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Marnie's Stuff\MARNIE\Special Projects\COC harmonization and redevelopment\QSI COCs\"/>
    </mc:Choice>
  </mc:AlternateContent>
  <workbookProtection workbookAlgorithmName="SHA-512" workbookHashValue="+OC9/guo/MHAZHaGEV19qyA3WPFaoNmp3nSm9PFJYsz76v4+KsPJyfBYAzFPNJclNmTcbVz9H26aCUlkrBtXCQ==" workbookSaltValue="yg2olpBgipqQ6Ew+15OHOw==" workbookSpinCount="100000" lockStructure="1"/>
  <bookViews>
    <workbookView xWindow="0" yWindow="0" windowWidth="19200" windowHeight="7320"/>
  </bookViews>
  <sheets>
    <sheet name="Sheet1" sheetId="1" r:id="rId1"/>
    <sheet name="Sheet2" sheetId="2" r:id="rId2"/>
  </sheets>
  <definedNames>
    <definedName name="_xlnm.Print_Area" localSheetId="0">Sheet1!$A$1:$AX$46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<sst xmlns="http://schemas.openxmlformats.org/spreadsheetml/2006/main" count="151" uniqueCount="93">
  <si>
    <t>DRINKING WATER SUBMISSION</t>
  </si>
  <si>
    <t>CHAIN OF CUSTODY RECORD</t>
  </si>
  <si>
    <t>Page:</t>
  </si>
  <si>
    <t xml:space="preserve"> </t>
  </si>
  <si>
    <t>of</t>
  </si>
  <si>
    <t xml:space="preserve">INVOICE TO:      </t>
  </si>
  <si>
    <t>Require Report?</t>
  </si>
  <si>
    <t>Yes</t>
  </si>
  <si>
    <t>No</t>
  </si>
  <si>
    <t xml:space="preserve">REPORT TO:         </t>
  </si>
  <si>
    <t>Company Name:</t>
  </si>
  <si>
    <t/>
  </si>
  <si>
    <t>DWO Name:</t>
  </si>
  <si>
    <t>Contact Name:</t>
  </si>
  <si>
    <t>Region:</t>
  </si>
  <si>
    <t>Address:</t>
  </si>
  <si>
    <t>PC:</t>
  </si>
  <si>
    <t>Phone No:</t>
  </si>
  <si>
    <t>ODW ID:</t>
  </si>
  <si>
    <t>(e.g. ####.##)</t>
  </si>
  <si>
    <t>Email:</t>
  </si>
  <si>
    <t>PO #:</t>
  </si>
  <si>
    <t>Quotation #:</t>
  </si>
  <si>
    <t>Number of Containers</t>
  </si>
  <si>
    <t>Service Required:</t>
  </si>
  <si>
    <t>Project # :</t>
  </si>
  <si>
    <t>Proj. Name:</t>
  </si>
  <si>
    <t>Location:</t>
  </si>
  <si>
    <t>Sampled by:</t>
  </si>
  <si>
    <t>Surcharges will be applied</t>
  </si>
  <si>
    <t xml:space="preserve">Date Required: </t>
  </si>
  <si>
    <t>Laboratory Use Only</t>
  </si>
  <si>
    <t>Sample Identification</t>
  </si>
  <si>
    <t>Job # Label</t>
  </si>
  <si>
    <t>Print name and sign</t>
  </si>
  <si>
    <t>Print name and sign (laboratory use only)</t>
  </si>
  <si>
    <t>*Relinquished by:</t>
  </si>
  <si>
    <t>Date</t>
  </si>
  <si>
    <t>Time</t>
  </si>
  <si>
    <t>Received by:</t>
  </si>
  <si>
    <t>Temperature on Receipt</t>
  </si>
  <si>
    <t>Print:</t>
  </si>
  <si>
    <t xml:space="preserve"> A)</t>
  </si>
  <si>
    <t>B)</t>
  </si>
  <si>
    <t xml:space="preserve">C) </t>
  </si>
  <si>
    <t>Sign:</t>
  </si>
  <si>
    <t>Just sampled and received on ice</t>
  </si>
  <si>
    <t>*IT IS THE RESPONSIBILITY OF THE RELINQUISHER TO ENSURE THE ACCURACY OF THE CHAIN OF CUSTODY.  AN INCOMPLETE CHAIN OF CUSTODY MAY RESULT IN ANALYTICAL TAT DELAYS AND SAMPLES ANALYZED OUTSIDE REGULATORY HOLD TIMES.</t>
  </si>
  <si>
    <t>Total Coliforms and E. coli</t>
  </si>
  <si>
    <t>Heterotrophic Plate Count</t>
  </si>
  <si>
    <t>Is this sample from a drinking water source?</t>
  </si>
  <si>
    <t>Is this sample from a private home serving a single home?</t>
  </si>
  <si>
    <t>Regular Turn Around Time (TAT)</t>
  </si>
  <si>
    <t>E-mail:</t>
  </si>
  <si>
    <t>Physical Address of Sample :        (If different from mailing)</t>
  </si>
  <si>
    <t>Drinking Water Officer Information (DWO)                                             Required if Public or Semi-Public:</t>
  </si>
  <si>
    <t>**Bureau Veritas has the right to refuse samples if all information is not provided.**</t>
  </si>
  <si>
    <t>Enhanced Potability Package</t>
  </si>
  <si>
    <t>Routine Water Package</t>
  </si>
  <si>
    <t>Ph: (204) 772-7276        Toll Free: (866) 800-6208</t>
  </si>
  <si>
    <t xml:space="preserve">Winnipeg: D-675 Berry Street, Winnipeg, MB R3H 1A7    </t>
  </si>
  <si>
    <t xml:space="preserve">Same as Invoice To          </t>
  </si>
  <si>
    <t>Report to</t>
  </si>
  <si>
    <t>Is this sample from a Public or Semi-Public Water System? (If Yes, please fill out DWO information)</t>
  </si>
  <si>
    <t>Date Sampled</t>
  </si>
  <si>
    <t>Time (24hr)</t>
  </si>
  <si>
    <t>YYYY</t>
  </si>
  <si>
    <t>MM</t>
  </si>
  <si>
    <t>DD</t>
  </si>
  <si>
    <t>HH</t>
  </si>
  <si>
    <t>Drinking Water Questions</t>
  </si>
  <si>
    <r>
      <t xml:space="preserve">Water Type                                             </t>
    </r>
    <r>
      <rPr>
        <sz val="9"/>
        <rFont val="Calibri"/>
        <family val="2"/>
        <scheme val="minor"/>
      </rPr>
      <t xml:space="preserve">         (P-Private, R-Raw, T-Treated, D-Distribution)</t>
    </r>
  </si>
  <si>
    <t>Choose Y or N for each sample</t>
  </si>
  <si>
    <t>Enter "X" to request test for each sample</t>
  </si>
  <si>
    <t>Water Type</t>
  </si>
  <si>
    <t>P</t>
  </si>
  <si>
    <t>Private</t>
  </si>
  <si>
    <t>R</t>
  </si>
  <si>
    <t>Raw</t>
  </si>
  <si>
    <t>Treated</t>
  </si>
  <si>
    <t>T</t>
  </si>
  <si>
    <t>D</t>
  </si>
  <si>
    <t>Distributed</t>
  </si>
  <si>
    <r>
      <rPr>
        <b/>
        <sz val="9"/>
        <rFont val="Calibri"/>
        <family val="2"/>
        <scheme val="minor"/>
      </rPr>
      <t>RUSH</t>
    </r>
    <r>
      <rPr>
        <sz val="9"/>
        <rFont val="Calibri"/>
        <family val="2"/>
        <scheme val="minor"/>
      </rPr>
      <t xml:space="preserve"> (Confirmation of rush required at submission) </t>
    </r>
  </si>
  <si>
    <t>Rush TAT</t>
  </si>
  <si>
    <t>1 day</t>
  </si>
  <si>
    <t>2 day</t>
  </si>
  <si>
    <t>3 day</t>
  </si>
  <si>
    <t>*UNLESS OTHERWISE AGREED TO IN WRITING, WORK SUBMITTED ON THIS CHAIN OF CUSTODY IS SUBJECT TO BUREAU VERITAS STANDARD TERMS AND CONDITIONS.  SIGNING OF THIS CHAIN OF CUSTODY DOCUMENT IS ACKNOWLEDGMENT AND ACCEPTANCE OF OUR TERMS AND CONDITIONS WHICH ARE AVAILABLE FOR VIEWING AT WWW.BVNA.COM/TERMS-AND-CONDITIONS OR BY CALLING THE LABORATORY LISTED ABOVE TO OBTAIN A COPY.</t>
  </si>
  <si>
    <t>Date (YYYY-MM-DD)</t>
  </si>
  <si>
    <t xml:space="preserve">Time, 24hr </t>
  </si>
  <si>
    <t>If Rush selected, select TAT days from drop down list at right:</t>
  </si>
  <si>
    <t>ENV COC - 00025/2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</si>
</sst>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9"/>
      <color theme="1"/>
      <name val="Calibri"/>
      <family val="2"/>
      <scheme val="minor"/>
    </font>
    <font>
      <sz val="12"/>
      <color theme="1"/>
      <name val="Calibri"/>
      <family val="2"/>
      <scheme val="minor"/>
    </font>
    <font>
      <b/>
      <sz val="9"/>
      <name val="Calibri"/>
      <family val="2"/>
      <scheme val="minor"/>
    </font>
    <font>
      <sz val="8"/>
      <name val="Calibri"/>
      <family val="2"/>
      <scheme val="minor"/>
    </font>
    <font>
      <sz val="9"/>
      <name val="Calibri"/>
      <family val="2"/>
      <scheme val="minor"/>
    </font>
    <font>
      <sz val="9"/>
      <color theme="1"/>
      <name val="Calibri"/>
      <family val="2"/>
      <scheme val="minor"/>
    </font>
    <font>
      <sz val="9"/>
      <color indexed="8"/>
      <name val="Calibri"/>
      <family val="2"/>
      <scheme val="minor"/>
    </font>
    <font>
      <vertAlign val="superscript"/>
      <sz val="9"/>
      <name val="Calibri"/>
      <family val="2"/>
      <scheme val="minor"/>
    </font>
    <font>
      <b/>
      <sz val="9"/>
      <color indexed="8"/>
      <name val="Calibri"/>
      <family val="2"/>
      <scheme val="minor"/>
    </font>
    <font>
      <b/>
      <sz val="9"/>
      <color indexed="12"/>
      <name val="Calibri"/>
      <family val="2"/>
      <scheme val="minor"/>
    </font>
    <font>
      <sz val="9"/>
      <color indexed="12"/>
      <name val="Calibri"/>
      <family val="2"/>
      <scheme val="minor"/>
    </font>
    <font>
      <b/>
      <sz val="9"/>
      <color rgb="FFFF0000"/>
      <name val="Calibri"/>
      <family val="2"/>
      <scheme val="minor"/>
    </font>
    <font>
      <sz val="9"/>
      <color rgb="FF0070C0"/>
      <name val="Calibri"/>
      <family val="2"/>
      <scheme val="minor"/>
    </font>
    <font>
      <b/>
      <i/>
      <sz val="9"/>
      <name val="Calibri"/>
      <family val="2"/>
      <scheme val="minor"/>
    </font>
    <font>
      <b/>
      <u/>
      <sz val="9"/>
      <color indexed="48"/>
      <name val="Calibri"/>
      <family val="2"/>
      <scheme val="minor"/>
    </font>
    <font>
      <sz val="9"/>
      <color indexed="48"/>
      <name val="Calibri"/>
      <family val="2"/>
      <scheme val="minor"/>
    </font>
    <font>
      <b/>
      <sz val="9"/>
      <color indexed="48"/>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9">
    <xf numFmtId="0" fontId="0" fillId="0" borderId="0" xfId="0"/>
    <xf numFmtId="0" fontId="1" fillId="0" borderId="0" xfId="0" applyFont="1" applyFill="1" applyBorder="1" applyAlignment="1"/>
    <xf numFmtId="0" fontId="5" fillId="0" borderId="0" xfId="0" applyFont="1"/>
    <xf numFmtId="0" fontId="5" fillId="0" borderId="0" xfId="0" applyFont="1" applyBorder="1"/>
    <xf numFmtId="0" fontId="5" fillId="0" borderId="0" xfId="0" applyFont="1" applyBorder="1" applyAlignment="1"/>
    <xf numFmtId="0" fontId="3" fillId="0" borderId="0" xfId="0" applyFont="1" applyAlignment="1">
      <alignment vertical="center" wrapText="1"/>
    </xf>
    <xf numFmtId="0" fontId="3" fillId="0" borderId="0" xfId="0" applyFont="1" applyBorder="1" applyAlignment="1">
      <alignment horizontal="left" vertical="center" wrapText="1"/>
    </xf>
    <xf numFmtId="0" fontId="1" fillId="0" borderId="0" xfId="0" applyFont="1" applyFill="1" applyBorder="1"/>
    <xf numFmtId="0" fontId="5" fillId="0" borderId="0" xfId="0" applyFont="1" applyFill="1" applyBorder="1"/>
    <xf numFmtId="0" fontId="3" fillId="0" borderId="0" xfId="0" applyFont="1" applyFill="1" applyBorder="1"/>
    <xf numFmtId="0" fontId="5" fillId="0" borderId="0" xfId="0" applyFont="1" applyFill="1" applyAlignment="1">
      <alignment vertical="center"/>
    </xf>
    <xf numFmtId="0" fontId="5" fillId="0" borderId="0" xfId="0" applyFont="1" applyFill="1"/>
    <xf numFmtId="0" fontId="3" fillId="0" borderId="0" xfId="0" applyFont="1" applyFill="1" applyBorder="1" applyAlignment="1"/>
    <xf numFmtId="0" fontId="5" fillId="0" borderId="0" xfId="0" applyFont="1" applyFill="1" applyBorder="1" applyAlignment="1">
      <alignment vertical="top"/>
    </xf>
    <xf numFmtId="0" fontId="5" fillId="0" borderId="0" xfId="0" applyFont="1" applyFill="1" applyBorder="1" applyAlignment="1"/>
    <xf numFmtId="0" fontId="6" fillId="0" borderId="0" xfId="0" applyFont="1"/>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xf>
    <xf numFmtId="0" fontId="5" fillId="0" borderId="6" xfId="0" applyFont="1" applyFill="1" applyBorder="1"/>
    <xf numFmtId="0" fontId="5" fillId="0" borderId="9" xfId="0" applyFont="1" applyFill="1" applyBorder="1"/>
    <xf numFmtId="0" fontId="3" fillId="0" borderId="9" xfId="0" applyFont="1" applyFill="1" applyBorder="1"/>
    <xf numFmtId="0" fontId="3" fillId="0" borderId="0" xfId="0" applyFont="1" applyProtection="1"/>
    <xf numFmtId="0" fontId="6" fillId="0" borderId="0" xfId="0" applyFont="1" applyProtection="1"/>
    <xf numFmtId="0" fontId="6" fillId="0" borderId="0" xfId="0" applyFont="1" applyBorder="1" applyProtection="1"/>
    <xf numFmtId="0" fontId="5" fillId="0" borderId="5" xfId="0" applyFont="1" applyFill="1" applyBorder="1" applyAlignment="1"/>
    <xf numFmtId="0" fontId="6" fillId="0" borderId="6" xfId="0" applyFont="1" applyBorder="1" applyAlignment="1"/>
    <xf numFmtId="0" fontId="5" fillId="0" borderId="9" xfId="0" applyFont="1" applyFill="1" applyBorder="1" applyAlignment="1"/>
    <xf numFmtId="0" fontId="5" fillId="0" borderId="9" xfId="0" applyFont="1" applyFill="1" applyBorder="1" applyAlignment="1">
      <alignment vertical="center"/>
    </xf>
    <xf numFmtId="0" fontId="6" fillId="0" borderId="0" xfId="0" applyFont="1" applyFill="1" applyBorder="1"/>
    <xf numFmtId="0" fontId="7" fillId="0" borderId="0" xfId="0" applyFont="1" applyProtection="1"/>
    <xf numFmtId="0" fontId="8" fillId="0" borderId="0" xfId="0" applyFont="1" applyProtection="1"/>
    <xf numFmtId="0" fontId="9" fillId="0" borderId="0" xfId="0" applyFont="1"/>
    <xf numFmtId="0" fontId="6" fillId="0" borderId="0" xfId="0" applyFont="1" applyAlignment="1" applyProtection="1"/>
    <xf numFmtId="0" fontId="6" fillId="0" borderId="0" xfId="0" applyFont="1" applyAlignment="1" applyProtection="1">
      <alignment horizontal="center"/>
    </xf>
    <xf numFmtId="0" fontId="6" fillId="0" borderId="0" xfId="0" applyFont="1" applyFill="1" applyBorder="1" applyAlignment="1" applyProtection="1">
      <alignment horizontal="left"/>
    </xf>
    <xf numFmtId="0" fontId="3" fillId="0" borderId="0" xfId="0" applyFont="1" applyFill="1" applyBorder="1" applyAlignment="1">
      <alignment horizontal="left"/>
    </xf>
    <xf numFmtId="0" fontId="5" fillId="0" borderId="0" xfId="0" applyFont="1" applyFill="1" applyBorder="1" applyAlignment="1">
      <alignment horizontal="right"/>
    </xf>
    <xf numFmtId="0" fontId="5" fillId="0" borderId="0" xfId="0" applyFont="1" applyFill="1" applyAlignment="1">
      <alignment horizontal="center"/>
    </xf>
    <xf numFmtId="0" fontId="3" fillId="0" borderId="0" xfId="0" applyFont="1"/>
    <xf numFmtId="0" fontId="6" fillId="0" borderId="0" xfId="0" applyFont="1" applyAlignment="1"/>
    <xf numFmtId="0" fontId="8" fillId="0" borderId="0" xfId="0" applyFont="1" applyAlignment="1"/>
    <xf numFmtId="0" fontId="5" fillId="0" borderId="0" xfId="0" applyFont="1" applyAlignment="1"/>
    <xf numFmtId="0" fontId="1" fillId="0" borderId="0" xfId="0" applyFont="1" applyAlignment="1"/>
    <xf numFmtId="0" fontId="3" fillId="0" borderId="0" xfId="0" applyFont="1" applyAlignment="1"/>
    <xf numFmtId="0" fontId="3" fillId="0" borderId="0" xfId="0" applyFont="1" applyBorder="1" applyAlignment="1"/>
    <xf numFmtId="0" fontId="1" fillId="0" borderId="0" xfId="0" applyFont="1" applyBorder="1" applyAlignment="1"/>
    <xf numFmtId="0" fontId="3" fillId="0" borderId="35" xfId="0" applyFont="1" applyFill="1" applyBorder="1" applyAlignment="1">
      <alignment horizontal="center" vertical="center"/>
    </xf>
    <xf numFmtId="0" fontId="3" fillId="0" borderId="0" xfId="0" applyFont="1" applyFill="1"/>
    <xf numFmtId="0" fontId="6" fillId="0" borderId="0" xfId="0" applyFont="1" applyFill="1"/>
    <xf numFmtId="0" fontId="5" fillId="0" borderId="0" xfId="0" applyFont="1" applyFill="1" applyBorder="1" applyAlignment="1">
      <alignment horizontal="center"/>
    </xf>
    <xf numFmtId="49" fontId="5" fillId="0" borderId="10" xfId="0" applyNumberFormat="1" applyFont="1" applyFill="1" applyBorder="1" applyAlignment="1"/>
    <xf numFmtId="49" fontId="5" fillId="0" borderId="0" xfId="0" applyNumberFormat="1" applyFont="1" applyFill="1" applyBorder="1" applyAlignment="1">
      <alignment horizontal="center"/>
    </xf>
    <xf numFmtId="0" fontId="6" fillId="0" borderId="0" xfId="0" applyFont="1" applyFill="1" applyAlignment="1">
      <alignment horizontal="center"/>
    </xf>
    <xf numFmtId="0" fontId="5" fillId="0" borderId="12" xfId="0" applyFont="1" applyFill="1" applyBorder="1" applyAlignment="1"/>
    <xf numFmtId="0" fontId="5" fillId="0" borderId="13" xfId="0" applyFont="1" applyFill="1" applyBorder="1" applyAlignment="1"/>
    <xf numFmtId="0" fontId="5" fillId="0" borderId="14" xfId="0" applyFont="1" applyFill="1" applyBorder="1"/>
    <xf numFmtId="0" fontId="5" fillId="0" borderId="15" xfId="0" applyFont="1" applyFill="1" applyBorder="1"/>
    <xf numFmtId="0" fontId="5" fillId="0" borderId="15" xfId="0" applyFont="1" applyFill="1" applyBorder="1" applyAlignment="1"/>
    <xf numFmtId="0" fontId="5" fillId="0" borderId="16" xfId="0" applyFont="1" applyFill="1" applyBorder="1" applyAlignment="1"/>
    <xf numFmtId="0" fontId="5" fillId="0" borderId="14" xfId="0" applyFont="1" applyFill="1" applyBorder="1" applyAlignment="1"/>
    <xf numFmtId="0" fontId="6" fillId="0" borderId="15" xfId="0" applyFont="1" applyFill="1" applyBorder="1"/>
    <xf numFmtId="0" fontId="5" fillId="0" borderId="15" xfId="0" applyFont="1" applyFill="1" applyBorder="1" applyAlignment="1">
      <alignment horizontal="center"/>
    </xf>
    <xf numFmtId="0" fontId="3" fillId="0" borderId="15" xfId="0" applyFont="1" applyFill="1" applyBorder="1"/>
    <xf numFmtId="0" fontId="3" fillId="0" borderId="16" xfId="0" applyFont="1" applyFill="1" applyBorder="1"/>
    <xf numFmtId="0" fontId="12" fillId="0" borderId="0" xfId="0" applyFont="1" applyAlignment="1">
      <alignment horizontal="left" vertical="top"/>
    </xf>
    <xf numFmtId="0" fontId="5" fillId="0" borderId="6" xfId="0" applyFont="1" applyFill="1" applyBorder="1" applyAlignment="1"/>
    <xf numFmtId="0" fontId="6" fillId="0" borderId="6" xfId="0" applyFont="1" applyFill="1" applyBorder="1"/>
    <xf numFmtId="0" fontId="6" fillId="0" borderId="17" xfId="0" applyFont="1" applyFill="1" applyBorder="1"/>
    <xf numFmtId="0" fontId="3" fillId="0" borderId="18" xfId="0" applyFont="1" applyBorder="1" applyAlignment="1" applyProtection="1">
      <alignment horizontal="center" wrapText="1"/>
      <protection locked="0"/>
    </xf>
    <xf numFmtId="0" fontId="3" fillId="0" borderId="5" xfId="0" applyFont="1" applyFill="1" applyBorder="1" applyAlignment="1"/>
    <xf numFmtId="0" fontId="14" fillId="0" borderId="0" xfId="0" applyFont="1"/>
    <xf numFmtId="0" fontId="1" fillId="0" borderId="0" xfId="0" applyFont="1" applyFill="1"/>
    <xf numFmtId="0" fontId="5" fillId="0" borderId="0" xfId="0" applyFont="1" applyFill="1" applyBorder="1" applyAlignment="1">
      <alignment horizontal="left"/>
    </xf>
    <xf numFmtId="0" fontId="5" fillId="0" borderId="18" xfId="0" applyFont="1" applyFill="1" applyBorder="1" applyAlignment="1">
      <alignment horizontal="left"/>
    </xf>
    <xf numFmtId="0" fontId="5" fillId="0" borderId="18" xfId="0" applyFont="1" applyBorder="1"/>
    <xf numFmtId="0" fontId="11" fillId="0" borderId="9" xfId="0" applyFont="1" applyFill="1" applyBorder="1"/>
    <xf numFmtId="0" fontId="6" fillId="0" borderId="18" xfId="0" applyFont="1" applyFill="1" applyBorder="1"/>
    <xf numFmtId="0" fontId="6" fillId="0" borderId="18" xfId="0" applyFont="1" applyBorder="1"/>
    <xf numFmtId="0" fontId="6" fillId="0" borderId="9" xfId="0" applyFont="1" applyFill="1" applyBorder="1"/>
    <xf numFmtId="0" fontId="6" fillId="0" borderId="16" xfId="0" applyFont="1" applyFill="1" applyBorder="1"/>
    <xf numFmtId="0" fontId="6" fillId="0" borderId="0" xfId="0" applyFont="1" applyBorder="1" applyAlignment="1"/>
    <xf numFmtId="0" fontId="5" fillId="0" borderId="9" xfId="0" applyFont="1" applyBorder="1" applyAlignment="1"/>
    <xf numFmtId="0" fontId="6" fillId="0" borderId="18" xfId="0" applyFont="1" applyFill="1" applyBorder="1" applyAlignment="1"/>
    <xf numFmtId="0" fontId="6" fillId="0" borderId="0" xfId="0" applyFont="1" applyFill="1" applyBorder="1" applyAlignment="1" applyProtection="1">
      <alignment horizontal="left" wrapText="1"/>
      <protection locked="0"/>
    </xf>
    <xf numFmtId="0" fontId="6" fillId="0" borderId="14" xfId="0" applyFont="1" applyFill="1" applyBorder="1" applyAlignment="1"/>
    <xf numFmtId="0" fontId="6" fillId="0" borderId="15" xfId="0" applyFont="1" applyFill="1" applyBorder="1" applyAlignment="1"/>
    <xf numFmtId="0" fontId="6" fillId="0" borderId="16" xfId="0" applyFont="1" applyFill="1" applyBorder="1" applyAlignment="1"/>
    <xf numFmtId="0" fontId="6" fillId="0" borderId="3" xfId="0" applyFont="1" applyFill="1" applyBorder="1" applyAlignment="1"/>
    <xf numFmtId="0" fontId="6" fillId="0" borderId="0" xfId="0" applyFont="1" applyAlignment="1">
      <alignment vertical="center"/>
    </xf>
    <xf numFmtId="0" fontId="6" fillId="0" borderId="0" xfId="0" applyFont="1" applyFill="1" applyBorder="1" applyAlignment="1">
      <alignment vertical="center"/>
    </xf>
    <xf numFmtId="0" fontId="6" fillId="0" borderId="0" xfId="0" applyFont="1" applyFill="1" applyBorder="1" applyAlignment="1"/>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0" xfId="0" applyFont="1" applyAlignment="1">
      <alignment vertical="center"/>
    </xf>
    <xf numFmtId="0" fontId="5" fillId="0" borderId="0" xfId="0" applyFont="1" applyBorder="1" applyAlignment="1">
      <alignment horizontal="right" vertical="center"/>
    </xf>
    <xf numFmtId="0" fontId="6" fillId="0" borderId="0" xfId="0" applyFont="1" applyAlignment="1">
      <alignment vertical="top"/>
    </xf>
    <xf numFmtId="0" fontId="8" fillId="0" borderId="0" xfId="0" applyFont="1"/>
    <xf numFmtId="0" fontId="15" fillId="0" borderId="0" xfId="0" applyFont="1" applyFill="1"/>
    <xf numFmtId="0" fontId="16" fillId="0" borderId="0" xfId="0" applyFont="1" applyFill="1"/>
    <xf numFmtId="0" fontId="17" fillId="0" borderId="0" xfId="0" applyFont="1" applyFill="1"/>
    <xf numFmtId="0" fontId="17" fillId="0" borderId="0" xfId="0" applyFont="1"/>
    <xf numFmtId="0" fontId="6" fillId="0" borderId="0" xfId="0" applyFont="1" applyBorder="1"/>
    <xf numFmtId="0" fontId="13" fillId="0" borderId="0" xfId="0" applyFont="1" applyFill="1" applyBorder="1" applyAlignment="1" applyProtection="1">
      <alignment horizontal="left" wrapText="1"/>
      <protection locked="0"/>
    </xf>
    <xf numFmtId="0" fontId="6" fillId="0" borderId="36" xfId="0" applyFont="1" applyBorder="1" applyAlignment="1">
      <alignment horizontal="center" vertical="center"/>
    </xf>
    <xf numFmtId="49" fontId="5" fillId="0" borderId="10" xfId="0" applyNumberFormat="1" applyFont="1" applyFill="1" applyBorder="1" applyAlignment="1">
      <alignment horizontal="center"/>
    </xf>
    <xf numFmtId="0" fontId="5" fillId="0" borderId="10" xfId="0" applyFont="1" applyFill="1" applyBorder="1" applyAlignment="1" applyProtection="1">
      <alignment horizontal="left" vertical="center" wrapText="1"/>
      <protection locked="0"/>
    </xf>
    <xf numFmtId="0" fontId="18" fillId="0" borderId="0" xfId="0" applyFont="1" applyBorder="1" applyAlignment="1">
      <alignment horizontal="center"/>
    </xf>
    <xf numFmtId="0" fontId="18" fillId="0" borderId="40" xfId="0" applyFont="1" applyFill="1" applyBorder="1" applyAlignment="1">
      <alignment horizontal="left"/>
    </xf>
    <xf numFmtId="0" fontId="19" fillId="0" borderId="40" xfId="0" applyFont="1" applyFill="1" applyBorder="1" applyAlignment="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6" fillId="0" borderId="6" xfId="0" applyFont="1" applyFill="1" applyBorder="1" applyProtection="1"/>
    <xf numFmtId="0" fontId="5" fillId="0" borderId="6" xfId="0" applyFont="1" applyFill="1" applyBorder="1" applyAlignment="1" applyProtection="1">
      <alignment horizontal="center"/>
    </xf>
    <xf numFmtId="0" fontId="6" fillId="0" borderId="6" xfId="0" applyFont="1" applyFill="1" applyBorder="1" applyAlignment="1" applyProtection="1"/>
    <xf numFmtId="0" fontId="6" fillId="0" borderId="17" xfId="0" applyFont="1" applyFill="1" applyBorder="1" applyProtection="1"/>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8" fillId="3" borderId="35" xfId="0" applyFont="1" applyFill="1" applyBorder="1" applyAlignment="1">
      <alignment horizontal="center" vertical="center"/>
    </xf>
    <xf numFmtId="0" fontId="3" fillId="3" borderId="5" xfId="0" applyFont="1" applyFill="1" applyBorder="1" applyAlignment="1" applyProtection="1">
      <alignment horizontal="center" wrapText="1"/>
    </xf>
    <xf numFmtId="0" fontId="3" fillId="3" borderId="6" xfId="0" applyFont="1" applyFill="1" applyBorder="1" applyAlignment="1" applyProtection="1">
      <alignment horizontal="center" wrapText="1"/>
    </xf>
    <xf numFmtId="0" fontId="3" fillId="3" borderId="17"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18" fillId="3" borderId="5"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6" xfId="0" applyFont="1" applyFill="1" applyBorder="1" applyAlignment="1">
      <alignment horizontal="center" vertical="center"/>
    </xf>
    <xf numFmtId="0" fontId="18" fillId="0" borderId="29" xfId="0" applyFont="1" applyBorder="1" applyAlignment="1">
      <alignment horizontal="center"/>
    </xf>
    <xf numFmtId="0" fontId="18" fillId="0" borderId="33" xfId="0" applyFont="1" applyBorder="1" applyAlignment="1">
      <alignment horizontal="center"/>
    </xf>
    <xf numFmtId="49" fontId="18" fillId="0" borderId="10" xfId="0" applyNumberFormat="1" applyFont="1" applyFill="1" applyBorder="1" applyAlignment="1">
      <alignment horizontal="center"/>
    </xf>
    <xf numFmtId="49" fontId="18" fillId="0" borderId="11" xfId="0" applyNumberFormat="1" applyFont="1" applyFill="1" applyBorder="1" applyAlignment="1">
      <alignment horizontal="center"/>
    </xf>
    <xf numFmtId="49" fontId="18" fillId="0" borderId="10" xfId="0" applyNumberFormat="1" applyFont="1" applyFill="1" applyBorder="1" applyAlignment="1" applyProtection="1">
      <alignment horizontal="center" wrapText="1"/>
      <protection locked="0"/>
    </xf>
    <xf numFmtId="49" fontId="18" fillId="0" borderId="11" xfId="0" applyNumberFormat="1" applyFont="1" applyFill="1" applyBorder="1" applyAlignment="1" applyProtection="1">
      <alignment horizontal="center" wrapText="1"/>
      <protection locked="0"/>
    </xf>
    <xf numFmtId="0" fontId="18" fillId="0" borderId="10"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protection locked="0"/>
    </xf>
    <xf numFmtId="0" fontId="5" fillId="0" borderId="0" xfId="0" applyFont="1" applyFill="1" applyBorder="1" applyAlignment="1">
      <alignment horizontal="left"/>
    </xf>
    <xf numFmtId="0" fontId="5" fillId="0" borderId="18" xfId="0" applyFont="1" applyFill="1" applyBorder="1" applyAlignment="1">
      <alignment horizontal="left"/>
    </xf>
    <xf numFmtId="0" fontId="5" fillId="0" borderId="0" xfId="0" applyFont="1" applyBorder="1" applyAlignment="1">
      <alignment horizontal="left"/>
    </xf>
    <xf numFmtId="0" fontId="5" fillId="0" borderId="18" xfId="0" applyFont="1" applyBorder="1" applyAlignment="1">
      <alignment horizontal="left"/>
    </xf>
    <xf numFmtId="0" fontId="4" fillId="0" borderId="9"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4" fontId="2" fillId="0" borderId="1" xfId="0" applyNumberFormat="1" applyFont="1" applyFill="1" applyBorder="1" applyAlignment="1">
      <alignment horizontal="center"/>
    </xf>
    <xf numFmtId="0" fontId="2" fillId="0" borderId="1" xfId="0" applyFont="1" applyFill="1" applyBorder="1" applyAlignment="1">
      <alignment horizontal="center"/>
    </xf>
    <xf numFmtId="49" fontId="19" fillId="0" borderId="5" xfId="0" applyNumberFormat="1" applyFont="1" applyFill="1" applyBorder="1" applyAlignment="1" applyProtection="1">
      <alignment horizontal="center" vertical="center"/>
      <protection locked="0"/>
    </xf>
    <xf numFmtId="49" fontId="19" fillId="0" borderId="17" xfId="0" applyNumberFormat="1" applyFont="1" applyFill="1" applyBorder="1" applyAlignment="1" applyProtection="1">
      <alignment horizontal="center" vertical="center"/>
      <protection locked="0"/>
    </xf>
    <xf numFmtId="49" fontId="19" fillId="0" borderId="25" xfId="0" applyNumberFormat="1" applyFont="1" applyFill="1" applyBorder="1" applyAlignment="1" applyProtection="1">
      <alignment horizontal="center" vertical="center"/>
      <protection locked="0"/>
    </xf>
    <xf numFmtId="49" fontId="19" fillId="0" borderId="26" xfId="0" applyNumberFormat="1" applyFont="1" applyFill="1" applyBorder="1" applyAlignment="1" applyProtection="1">
      <alignment horizontal="center" vertical="center"/>
      <protection locked="0"/>
    </xf>
    <xf numFmtId="49" fontId="19" fillId="0" borderId="30"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49" fontId="19" fillId="0" borderId="9" xfId="0" applyNumberFormat="1" applyFont="1" applyFill="1" applyBorder="1" applyAlignment="1" applyProtection="1">
      <alignment horizontal="center" vertical="center"/>
      <protection locked="0"/>
    </xf>
    <xf numFmtId="49" fontId="19" fillId="0" borderId="18" xfId="0" applyNumberFormat="1"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0" borderId="28" xfId="0" applyFont="1" applyBorder="1" applyAlignment="1">
      <alignment horizontal="center" vertical="center"/>
    </xf>
    <xf numFmtId="0" fontId="18" fillId="0" borderId="41" xfId="0" applyFont="1" applyBorder="1" applyAlignment="1">
      <alignment horizontal="center" vertical="center"/>
    </xf>
    <xf numFmtId="0" fontId="18" fillId="0" borderId="32" xfId="0" applyFont="1" applyBorder="1" applyAlignment="1">
      <alignment horizontal="center" vertical="center"/>
    </xf>
    <xf numFmtId="49" fontId="18" fillId="0" borderId="39" xfId="0" applyNumberFormat="1" applyFont="1" applyFill="1" applyBorder="1" applyAlignment="1" applyProtection="1">
      <alignment horizontal="center" vertical="center"/>
      <protection locked="0"/>
    </xf>
    <xf numFmtId="49" fontId="18" fillId="0" borderId="40" xfId="0" applyNumberFormat="1" applyFont="1" applyFill="1" applyBorder="1" applyAlignment="1" applyProtection="1">
      <alignment horizontal="center" vertical="center"/>
      <protection locked="0"/>
    </xf>
    <xf numFmtId="49" fontId="18" fillId="0" borderId="27" xfId="0" applyNumberFormat="1" applyFont="1" applyFill="1" applyBorder="1" applyAlignment="1" applyProtection="1">
      <alignment horizontal="center" vertical="center"/>
      <protection locked="0"/>
    </xf>
    <xf numFmtId="49" fontId="18" fillId="0" borderId="34" xfId="0" applyNumberFormat="1" applyFont="1" applyFill="1" applyBorder="1" applyAlignment="1" applyProtection="1">
      <alignment horizontal="center" vertical="center"/>
      <protection locked="0"/>
    </xf>
    <xf numFmtId="49" fontId="18" fillId="0" borderId="41" xfId="0" applyNumberFormat="1" applyFont="1" applyFill="1" applyBorder="1" applyAlignment="1" applyProtection="1">
      <alignment horizontal="center" vertical="center"/>
      <protection locked="0"/>
    </xf>
    <xf numFmtId="0" fontId="18" fillId="0" borderId="7" xfId="0" applyFont="1" applyBorder="1" applyAlignment="1">
      <alignment horizontal="center"/>
    </xf>
    <xf numFmtId="0" fontId="18" fillId="0" borderId="8" xfId="0" applyFont="1" applyBorder="1" applyAlignment="1">
      <alignment horizontal="center"/>
    </xf>
    <xf numFmtId="0" fontId="18" fillId="0" borderId="11" xfId="0" applyFont="1" applyFill="1" applyBorder="1" applyAlignment="1" applyProtection="1">
      <alignment horizontal="center" vertical="center" wrapText="1"/>
      <protection locked="0"/>
    </xf>
    <xf numFmtId="0" fontId="18" fillId="0" borderId="10" xfId="0" applyFont="1" applyFill="1" applyBorder="1" applyAlignment="1">
      <alignment horizontal="center"/>
    </xf>
    <xf numFmtId="0" fontId="18" fillId="0" borderId="11" xfId="0" applyFont="1" applyFill="1" applyBorder="1" applyAlignment="1">
      <alignment horizontal="center"/>
    </xf>
    <xf numFmtId="0" fontId="18" fillId="0" borderId="7" xfId="0" applyFont="1" applyFill="1" applyBorder="1" applyAlignment="1" applyProtection="1">
      <alignment horizontal="center" wrapText="1"/>
      <protection locked="0"/>
    </xf>
    <xf numFmtId="0" fontId="6" fillId="0" borderId="0" xfId="0" applyFont="1" applyAlignment="1" applyProtection="1">
      <alignment horizontal="left"/>
    </xf>
    <xf numFmtId="0" fontId="1" fillId="0" borderId="0" xfId="0" applyFont="1" applyAlignment="1" applyProtection="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Alignment="1">
      <alignment horizontal="center" vertical="center" wrapText="1"/>
    </xf>
    <xf numFmtId="0" fontId="6" fillId="0" borderId="20" xfId="0" applyFont="1" applyFill="1" applyBorder="1" applyAlignment="1">
      <alignment horizontal="center" textRotation="90"/>
    </xf>
    <xf numFmtId="0" fontId="6" fillId="0" borderId="33" xfId="0" applyFont="1" applyFill="1" applyBorder="1" applyAlignment="1">
      <alignment horizontal="center" textRotation="90"/>
    </xf>
    <xf numFmtId="0" fontId="6" fillId="0" borderId="31" xfId="0" applyFont="1" applyFill="1" applyBorder="1" applyAlignment="1">
      <alignment horizontal="center" textRotation="90"/>
    </xf>
    <xf numFmtId="0" fontId="1" fillId="0" borderId="2"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1" fillId="0" borderId="3" xfId="0" applyFont="1" applyFill="1" applyBorder="1" applyAlignment="1" applyProtection="1">
      <alignment horizontal="center"/>
    </xf>
    <xf numFmtId="0" fontId="1" fillId="0" borderId="4" xfId="0" applyFont="1" applyFill="1" applyBorder="1" applyAlignment="1" applyProtection="1">
      <alignment horizontal="center"/>
    </xf>
    <xf numFmtId="0" fontId="18" fillId="0" borderId="20" xfId="0" applyFont="1" applyBorder="1" applyAlignment="1">
      <alignment horizontal="center"/>
    </xf>
    <xf numFmtId="0" fontId="18" fillId="0" borderId="23" xfId="0" applyFont="1" applyFill="1" applyBorder="1" applyAlignment="1">
      <alignment horizontal="center"/>
    </xf>
    <xf numFmtId="49" fontId="19" fillId="0" borderId="20" xfId="0" applyNumberFormat="1" applyFont="1" applyFill="1" applyBorder="1" applyAlignment="1" applyProtection="1">
      <alignment horizontal="center" vertical="center"/>
      <protection locked="0"/>
    </xf>
    <xf numFmtId="49" fontId="19" fillId="0" borderId="24" xfId="0" applyNumberFormat="1" applyFont="1" applyFill="1" applyBorder="1" applyAlignment="1" applyProtection="1">
      <alignment horizontal="center" vertical="center"/>
      <protection locked="0"/>
    </xf>
    <xf numFmtId="0" fontId="5" fillId="0" borderId="23" xfId="0" applyFont="1" applyFill="1" applyBorder="1" applyAlignment="1">
      <alignment horizontal="center" vertical="center"/>
    </xf>
    <xf numFmtId="0" fontId="5" fillId="0" borderId="29" xfId="0" applyFont="1" applyFill="1" applyBorder="1" applyAlignment="1">
      <alignment horizontal="center" vertical="center"/>
    </xf>
    <xf numFmtId="49" fontId="18" fillId="0" borderId="29" xfId="0" applyNumberFormat="1" applyFont="1" applyFill="1" applyBorder="1" applyAlignment="1" applyProtection="1">
      <alignment horizontal="center" vertical="center" wrapText="1"/>
      <protection locked="0"/>
    </xf>
    <xf numFmtId="49" fontId="18" fillId="0" borderId="33" xfId="0" applyNumberFormat="1" applyFont="1" applyFill="1" applyBorder="1" applyAlignment="1" applyProtection="1">
      <alignment horizontal="center" vertical="center" wrapText="1"/>
      <protection locked="0"/>
    </xf>
    <xf numFmtId="49" fontId="19" fillId="0" borderId="23" xfId="0" applyNumberFormat="1" applyFont="1" applyFill="1" applyBorder="1" applyAlignment="1" applyProtection="1">
      <alignment horizontal="center" vertical="center"/>
      <protection locked="0"/>
    </xf>
    <xf numFmtId="49" fontId="18" fillId="0" borderId="24" xfId="0" applyNumberFormat="1" applyFont="1" applyFill="1" applyBorder="1" applyAlignment="1" applyProtection="1">
      <alignment horizontal="center" vertical="center" wrapText="1"/>
      <protection locked="0"/>
    </xf>
    <xf numFmtId="0" fontId="18" fillId="0" borderId="29" xfId="0" applyFont="1" applyBorder="1" applyAlignment="1">
      <alignment horizontal="center" vertical="center"/>
    </xf>
    <xf numFmtId="49" fontId="19" fillId="0" borderId="29" xfId="0" applyNumberFormat="1" applyFont="1" applyFill="1" applyBorder="1" applyAlignment="1" applyProtection="1">
      <alignment horizontal="center" vertical="center"/>
      <protection locked="0"/>
    </xf>
    <xf numFmtId="49" fontId="19" fillId="0" borderId="33"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18" fillId="0" borderId="23" xfId="0" applyFont="1" applyBorder="1" applyAlignment="1">
      <alignment horizontal="center" vertical="center"/>
    </xf>
    <xf numFmtId="0" fontId="5" fillId="0" borderId="14" xfId="0" applyFont="1" applyFill="1" applyBorder="1" applyAlignment="1"/>
    <xf numFmtId="0" fontId="5" fillId="0" borderId="15" xfId="0" applyFont="1" applyFill="1" applyBorder="1" applyAlignment="1"/>
    <xf numFmtId="0" fontId="6" fillId="0" borderId="0" xfId="0" applyFont="1" applyFill="1" applyBorder="1" applyAlignment="1">
      <alignment horizontal="center"/>
    </xf>
    <xf numFmtId="49" fontId="3" fillId="0" borderId="20" xfId="0" applyNumberFormat="1" applyFont="1" applyFill="1" applyBorder="1" applyAlignment="1" applyProtection="1">
      <alignment horizontal="center" vertical="center" textRotation="90" wrapText="1"/>
    </xf>
    <xf numFmtId="49" fontId="3" fillId="0" borderId="33" xfId="0" applyNumberFormat="1" applyFont="1" applyFill="1" applyBorder="1" applyAlignment="1" applyProtection="1">
      <alignment horizontal="center" vertical="center" textRotation="90" wrapText="1"/>
    </xf>
    <xf numFmtId="49" fontId="3" fillId="0" borderId="31" xfId="0" applyNumberFormat="1" applyFont="1" applyFill="1" applyBorder="1" applyAlignment="1" applyProtection="1">
      <alignment horizontal="center" vertical="center" textRotation="90" wrapText="1"/>
    </xf>
    <xf numFmtId="49" fontId="5" fillId="0" borderId="33" xfId="0" applyNumberFormat="1" applyFont="1" applyFill="1" applyBorder="1" applyAlignment="1" applyProtection="1">
      <alignment horizontal="center" vertical="center" textRotation="90" wrapText="1"/>
    </xf>
    <xf numFmtId="49" fontId="5" fillId="0" borderId="31" xfId="0" applyNumberFormat="1" applyFont="1" applyFill="1" applyBorder="1" applyAlignment="1" applyProtection="1">
      <alignment horizontal="center" vertical="center" textRotation="90"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5" fillId="0" borderId="9" xfId="0" applyFont="1" applyFill="1" applyBorder="1" applyAlignment="1">
      <alignment vertical="center" wrapText="1"/>
    </xf>
    <xf numFmtId="0" fontId="6" fillId="0" borderId="0"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 xfId="0" applyFont="1" applyBorder="1" applyAlignment="1">
      <alignment horizontal="center" vertical="center"/>
    </xf>
    <xf numFmtId="49" fontId="18" fillId="0" borderId="21" xfId="0" applyNumberFormat="1" applyFont="1" applyFill="1" applyBorder="1" applyAlignment="1" applyProtection="1">
      <alignment horizontal="center" vertical="center"/>
      <protection locked="0"/>
    </xf>
    <xf numFmtId="49" fontId="18" fillId="0" borderId="22" xfId="0" applyNumberFormat="1" applyFont="1" applyFill="1" applyBorder="1" applyAlignment="1" applyProtection="1">
      <alignment horizontal="center" vertical="center"/>
      <protection locked="0"/>
    </xf>
    <xf numFmtId="49" fontId="18" fillId="0" borderId="28" xfId="0" applyNumberFormat="1" applyFont="1" applyFill="1" applyBorder="1" applyAlignment="1" applyProtection="1">
      <alignment horizontal="center" vertical="center"/>
      <protection locked="0"/>
    </xf>
    <xf numFmtId="0" fontId="18" fillId="0" borderId="30"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18" xfId="0" applyFont="1" applyBorder="1" applyAlignment="1">
      <alignment horizontal="center" vertical="center"/>
    </xf>
    <xf numFmtId="49" fontId="6" fillId="0" borderId="9" xfId="0" applyNumberFormat="1" applyFont="1" applyFill="1" applyBorder="1" applyAlignment="1" applyProtection="1">
      <alignment horizontal="center" vertical="center" textRotation="90" wrapText="1"/>
    </xf>
    <xf numFmtId="49" fontId="6" fillId="0" borderId="18" xfId="0" applyNumberFormat="1" applyFont="1" applyFill="1" applyBorder="1" applyAlignment="1" applyProtection="1">
      <alignment horizontal="center" vertical="center" textRotation="90" wrapText="1"/>
    </xf>
    <xf numFmtId="49" fontId="6" fillId="0" borderId="14" xfId="0" applyNumberFormat="1" applyFont="1" applyFill="1" applyBorder="1" applyAlignment="1" applyProtection="1">
      <alignment horizontal="center" vertical="center" textRotation="90" wrapText="1"/>
    </xf>
    <xf numFmtId="49" fontId="6" fillId="0" borderId="16" xfId="0" applyNumberFormat="1" applyFont="1" applyFill="1" applyBorder="1" applyAlignment="1" applyProtection="1">
      <alignment horizontal="center" vertical="center" textRotation="90" wrapText="1"/>
    </xf>
    <xf numFmtId="49" fontId="18" fillId="0" borderId="7" xfId="0" applyNumberFormat="1" applyFont="1" applyFill="1" applyBorder="1" applyAlignment="1" applyProtection="1">
      <alignment horizontal="center" wrapText="1"/>
      <protection locked="0"/>
    </xf>
    <xf numFmtId="0" fontId="18" fillId="0" borderId="8" xfId="0" applyFont="1" applyFill="1" applyBorder="1" applyAlignment="1" applyProtection="1">
      <alignment horizontal="center" wrapText="1"/>
      <protection locked="0"/>
    </xf>
    <xf numFmtId="49" fontId="18" fillId="0" borderId="8" xfId="0" applyNumberFormat="1" applyFont="1" applyFill="1" applyBorder="1" applyAlignment="1" applyProtection="1">
      <alignment horizontal="center" wrapText="1"/>
      <protection locked="0"/>
    </xf>
    <xf numFmtId="49" fontId="18" fillId="0" borderId="12" xfId="0" applyNumberFormat="1" applyFont="1" applyFill="1" applyBorder="1" applyAlignment="1" applyProtection="1">
      <alignment horizontal="center" wrapText="1"/>
      <protection locked="0"/>
    </xf>
    <xf numFmtId="49" fontId="18" fillId="0" borderId="13" xfId="0" applyNumberFormat="1" applyFont="1" applyFill="1" applyBorder="1" applyAlignment="1" applyProtection="1">
      <alignment horizontal="center" wrapText="1"/>
      <protection locked="0"/>
    </xf>
    <xf numFmtId="49" fontId="18" fillId="0" borderId="20" xfId="0" applyNumberFormat="1" applyFont="1" applyFill="1" applyBorder="1" applyAlignment="1" applyProtection="1">
      <alignment horizontal="center" vertical="center" wrapText="1"/>
      <protection locked="0"/>
    </xf>
    <xf numFmtId="49" fontId="19" fillId="0" borderId="19"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textRotation="90" wrapText="1"/>
    </xf>
    <xf numFmtId="49" fontId="3" fillId="0" borderId="17" xfId="0" applyNumberFormat="1" applyFont="1" applyFill="1" applyBorder="1" applyAlignment="1" applyProtection="1">
      <alignment horizontal="center" vertical="center" textRotation="90" wrapText="1"/>
    </xf>
    <xf numFmtId="49" fontId="3" fillId="0" borderId="9" xfId="0" applyNumberFormat="1" applyFont="1" applyFill="1" applyBorder="1" applyAlignment="1" applyProtection="1">
      <alignment horizontal="center" vertical="center" textRotation="90" wrapText="1"/>
    </xf>
    <xf numFmtId="49" fontId="3" fillId="0" borderId="18" xfId="0" applyNumberFormat="1" applyFont="1" applyFill="1" applyBorder="1" applyAlignment="1" applyProtection="1">
      <alignment horizontal="center" vertical="center" textRotation="90" wrapText="1"/>
    </xf>
    <xf numFmtId="49" fontId="3" fillId="0" borderId="14" xfId="0" applyNumberFormat="1" applyFont="1" applyFill="1" applyBorder="1" applyAlignment="1" applyProtection="1">
      <alignment horizontal="center" vertical="center" textRotation="90" wrapText="1"/>
    </xf>
    <xf numFmtId="49" fontId="3" fillId="0" borderId="16" xfId="0" applyNumberFormat="1" applyFont="1" applyFill="1" applyBorder="1" applyAlignment="1" applyProtection="1">
      <alignment horizontal="center" vertical="center" textRotation="90" wrapText="1"/>
    </xf>
    <xf numFmtId="49" fontId="6" fillId="0" borderId="33" xfId="0" applyNumberFormat="1" applyFont="1" applyFill="1" applyBorder="1" applyAlignment="1" applyProtection="1">
      <alignment horizontal="center" vertical="center" textRotation="90" wrapText="1"/>
    </xf>
    <xf numFmtId="49" fontId="6" fillId="0" borderId="31" xfId="0" applyNumberFormat="1" applyFont="1" applyFill="1" applyBorder="1" applyAlignment="1" applyProtection="1">
      <alignment horizontal="center" vertical="center" textRotation="90" wrapText="1"/>
    </xf>
    <xf numFmtId="0" fontId="3" fillId="0" borderId="5" xfId="0" applyFont="1" applyFill="1" applyBorder="1" applyAlignment="1">
      <alignment horizontal="center" vertical="center" textRotation="90" wrapText="1"/>
    </xf>
    <xf numFmtId="0" fontId="3" fillId="0" borderId="17"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3" fillId="0" borderId="18" xfId="0" applyFont="1" applyFill="1" applyBorder="1" applyAlignment="1">
      <alignment horizontal="center" vertical="center" textRotation="90" wrapText="1"/>
    </xf>
    <xf numFmtId="0" fontId="3" fillId="0" borderId="14" xfId="0" applyFont="1" applyFill="1" applyBorder="1" applyAlignment="1">
      <alignment horizontal="center" vertical="center" textRotation="90" wrapText="1"/>
    </xf>
    <xf numFmtId="0" fontId="3" fillId="0" borderId="16" xfId="0" applyFont="1" applyFill="1" applyBorder="1" applyAlignment="1">
      <alignment horizontal="center" vertical="center" textRotation="90"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10" fillId="0" borderId="1" xfId="0" applyFont="1" applyFill="1" applyBorder="1" applyAlignment="1" applyProtection="1">
      <alignment horizontal="center"/>
      <protection locked="0"/>
    </xf>
    <xf numFmtId="0" fontId="1" fillId="2"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18" fillId="0" borderId="10" xfId="0" applyNumberFormat="1" applyFont="1" applyFill="1" applyBorder="1" applyAlignment="1" applyProtection="1">
      <alignment horizontal="left" wrapText="1"/>
      <protection locked="0"/>
    </xf>
    <xf numFmtId="0" fontId="18" fillId="0" borderId="10" xfId="0" applyFont="1" applyFill="1" applyBorder="1" applyAlignment="1" applyProtection="1">
      <alignment horizontal="left" wrapText="1"/>
      <protection locked="0"/>
    </xf>
    <xf numFmtId="0" fontId="18" fillId="0" borderId="10" xfId="0" applyFont="1" applyFill="1" applyBorder="1" applyAlignment="1" applyProtection="1">
      <alignment horizontal="center" wrapText="1"/>
      <protection locked="0"/>
    </xf>
    <xf numFmtId="0" fontId="18" fillId="0" borderId="11" xfId="0" applyFont="1" applyFill="1" applyBorder="1" applyAlignment="1" applyProtection="1">
      <alignment horizontal="center" wrapText="1"/>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xf>
    <xf numFmtId="0" fontId="6" fillId="0" borderId="31" xfId="0" applyFont="1" applyBorder="1" applyAlignment="1">
      <alignment horizontal="center"/>
    </xf>
    <xf numFmtId="0" fontId="6" fillId="0" borderId="2" xfId="0" applyFont="1" applyFill="1" applyBorder="1" applyAlignment="1" applyProtection="1">
      <alignment horizontal="left"/>
    </xf>
    <xf numFmtId="0" fontId="6" fillId="0" borderId="3" xfId="0" applyFont="1" applyFill="1" applyBorder="1" applyAlignment="1" applyProtection="1">
      <alignment horizontal="left"/>
    </xf>
    <xf numFmtId="0" fontId="6" fillId="0" borderId="4" xfId="0" applyFont="1" applyFill="1" applyBorder="1" applyAlignment="1" applyProtection="1">
      <alignment horizontal="left"/>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17" xfId="0" applyFont="1" applyFill="1" applyBorder="1" applyAlignment="1">
      <alignment horizontal="left" vertical="top"/>
    </xf>
    <xf numFmtId="0" fontId="1" fillId="2" borderId="9" xfId="0" applyFont="1" applyFill="1" applyBorder="1" applyAlignment="1">
      <alignment horizontal="left" vertical="top"/>
    </xf>
    <xf numFmtId="0" fontId="1" fillId="2" borderId="0" xfId="0" applyFont="1" applyFill="1" applyBorder="1" applyAlignment="1">
      <alignment horizontal="left" vertical="top"/>
    </xf>
    <xf numFmtId="0" fontId="1" fillId="2" borderId="18" xfId="0" applyFont="1" applyFill="1" applyBorder="1" applyAlignment="1">
      <alignment horizontal="left" vertical="top"/>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19" fillId="0" borderId="5" xfId="0" applyFont="1" applyFill="1" applyBorder="1" applyAlignment="1">
      <alignment horizontal="center"/>
    </xf>
    <xf numFmtId="0" fontId="19" fillId="0" borderId="6" xfId="0" applyFont="1" applyFill="1" applyBorder="1" applyAlignment="1">
      <alignment horizontal="center"/>
    </xf>
    <xf numFmtId="0" fontId="19" fillId="0" borderId="17" xfId="0" applyFont="1" applyFill="1" applyBorder="1" applyAlignment="1">
      <alignment horizontal="center"/>
    </xf>
    <xf numFmtId="0" fontId="19" fillId="0" borderId="14" xfId="0" applyFont="1" applyFill="1" applyBorder="1" applyAlignment="1">
      <alignment horizontal="center"/>
    </xf>
    <xf numFmtId="0" fontId="19" fillId="0" borderId="15" xfId="0" applyFont="1" applyFill="1" applyBorder="1" applyAlignment="1">
      <alignment horizontal="center"/>
    </xf>
    <xf numFmtId="0" fontId="19" fillId="0" borderId="16" xfId="0" applyFont="1" applyFill="1" applyBorder="1" applyAlignment="1">
      <alignment horizontal="center"/>
    </xf>
    <xf numFmtId="0" fontId="5" fillId="0" borderId="2" xfId="0" applyFont="1" applyFill="1" applyBorder="1" applyAlignment="1" applyProtection="1">
      <alignment horizontal="left"/>
    </xf>
    <xf numFmtId="0" fontId="5" fillId="0" borderId="3" xfId="0" applyFont="1" applyFill="1" applyBorder="1" applyAlignment="1" applyProtection="1">
      <alignment horizontal="left"/>
    </xf>
    <xf numFmtId="0" fontId="5" fillId="0" borderId="4" xfId="0" applyFont="1" applyFill="1" applyBorder="1" applyAlignment="1" applyProtection="1">
      <alignment horizontal="left"/>
    </xf>
    <xf numFmtId="0" fontId="3" fillId="0" borderId="2" xfId="0" applyFont="1" applyFill="1" applyBorder="1" applyAlignment="1" applyProtection="1">
      <alignment horizontal="left"/>
    </xf>
    <xf numFmtId="0" fontId="3" fillId="0" borderId="3" xfId="0" applyFont="1" applyFill="1" applyBorder="1" applyAlignment="1" applyProtection="1">
      <alignment horizontal="left"/>
    </xf>
    <xf numFmtId="0" fontId="3" fillId="0" borderId="4" xfId="0" applyFont="1" applyFill="1" applyBorder="1" applyAlignment="1" applyProtection="1">
      <alignment horizontal="left"/>
    </xf>
    <xf numFmtId="0" fontId="1" fillId="0" borderId="5" xfId="0" applyFont="1" applyFill="1" applyBorder="1" applyAlignment="1" applyProtection="1">
      <alignment horizontal="center"/>
    </xf>
    <xf numFmtId="0" fontId="1" fillId="0" borderId="6" xfId="0" applyFont="1" applyFill="1" applyBorder="1" applyAlignment="1" applyProtection="1">
      <alignment horizontal="center"/>
    </xf>
    <xf numFmtId="0" fontId="1" fillId="0" borderId="17" xfId="0" applyFont="1" applyFill="1" applyBorder="1" applyAlignment="1" applyProtection="1">
      <alignment horizontal="center"/>
    </xf>
    <xf numFmtId="0" fontId="1" fillId="0" borderId="14" xfId="0" applyFont="1" applyFill="1" applyBorder="1" applyAlignment="1" applyProtection="1">
      <alignment horizontal="center"/>
    </xf>
    <xf numFmtId="0" fontId="1" fillId="0" borderId="15" xfId="0" applyFont="1" applyFill="1" applyBorder="1" applyAlignment="1" applyProtection="1">
      <alignment horizontal="center"/>
    </xf>
    <xf numFmtId="0" fontId="1" fillId="0" borderId="16" xfId="0" applyFont="1" applyFill="1" applyBorder="1" applyAlignment="1" applyProtection="1">
      <alignment horizontal="center"/>
    </xf>
    <xf numFmtId="0" fontId="18" fillId="0" borderId="5" xfId="0" applyFont="1" applyBorder="1" applyAlignment="1">
      <alignment horizontal="center" vertical="center"/>
    </xf>
    <xf numFmtId="0" fontId="18" fillId="0" borderId="1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190500</xdr:colOff>
      <xdr:row>42</xdr:row>
      <xdr:rowOff>0</xdr:rowOff>
    </xdr:from>
    <xdr:to>
      <xdr:col>39</xdr:col>
      <xdr:colOff>171450</xdr:colOff>
      <xdr:row>43</xdr:row>
      <xdr:rowOff>0</xdr:rowOff>
    </xdr:to>
    <xdr:sp macro="" textlink="">
      <xdr:nvSpPr>
        <xdr:cNvPr id="2" name="Rectangle 83"/>
        <xdr:cNvSpPr>
          <a:spLocks noChangeArrowheads="1"/>
        </xdr:cNvSpPr>
      </xdr:nvSpPr>
      <xdr:spPr bwMode="auto">
        <a:xfrm>
          <a:off x="7099300" y="6946900"/>
          <a:ext cx="590550" cy="171450"/>
        </a:xfrm>
        <a:prstGeom prst="rect">
          <a:avLst/>
        </a:prstGeom>
        <a:solidFill>
          <a:srgbClr val="FFFFFF"/>
        </a:solidFill>
        <a:ln w="9525">
          <a:solidFill>
            <a:srgbClr val="000000"/>
          </a:solidFill>
          <a:miter lim="800000"/>
          <a:headEnd/>
          <a:tailEnd/>
        </a:ln>
      </xdr:spPr>
    </xdr:sp>
    <xdr:clientData/>
  </xdr:twoCellAnchor>
  <xdr:twoCellAnchor>
    <xdr:from>
      <xdr:col>44</xdr:col>
      <xdr:colOff>31750</xdr:colOff>
      <xdr:row>43</xdr:row>
      <xdr:rowOff>15875</xdr:rowOff>
    </xdr:from>
    <xdr:to>
      <xdr:col>44</xdr:col>
      <xdr:colOff>171450</xdr:colOff>
      <xdr:row>43</xdr:row>
      <xdr:rowOff>155575</xdr:rowOff>
    </xdr:to>
    <xdr:sp macro="" textlink="">
      <xdr:nvSpPr>
        <xdr:cNvPr id="3" name="Rectangle 88"/>
        <xdr:cNvSpPr>
          <a:spLocks noChangeArrowheads="1"/>
        </xdr:cNvSpPr>
      </xdr:nvSpPr>
      <xdr:spPr bwMode="auto">
        <a:xfrm>
          <a:off x="8699500" y="7188200"/>
          <a:ext cx="139700" cy="139700"/>
        </a:xfrm>
        <a:prstGeom prst="rect">
          <a:avLst/>
        </a:prstGeom>
        <a:solidFill>
          <a:srgbClr val="FFFFFF"/>
        </a:solidFill>
        <a:ln w="9525">
          <a:solidFill>
            <a:srgbClr val="000000"/>
          </a:solidFill>
          <a:miter lim="800000"/>
          <a:headEnd/>
          <a:tailEnd/>
        </a:ln>
      </xdr:spPr>
    </xdr:sp>
    <xdr:clientData/>
  </xdr:twoCellAnchor>
  <xdr:twoCellAnchor>
    <xdr:from>
      <xdr:col>40</xdr:col>
      <xdr:colOff>196850</xdr:colOff>
      <xdr:row>41</xdr:row>
      <xdr:rowOff>177800</xdr:rowOff>
    </xdr:from>
    <xdr:to>
      <xdr:col>43</xdr:col>
      <xdr:colOff>190500</xdr:colOff>
      <xdr:row>42</xdr:row>
      <xdr:rowOff>177800</xdr:rowOff>
    </xdr:to>
    <xdr:sp macro="" textlink="">
      <xdr:nvSpPr>
        <xdr:cNvPr id="12" name="Rectangle 83"/>
        <xdr:cNvSpPr>
          <a:spLocks noChangeArrowheads="1"/>
        </xdr:cNvSpPr>
      </xdr:nvSpPr>
      <xdr:spPr bwMode="auto">
        <a:xfrm>
          <a:off x="7918450" y="6946900"/>
          <a:ext cx="603250" cy="171450"/>
        </a:xfrm>
        <a:prstGeom prst="rect">
          <a:avLst/>
        </a:prstGeom>
        <a:solidFill>
          <a:srgbClr val="FFFFFF"/>
        </a:solidFill>
        <a:ln w="9525">
          <a:solidFill>
            <a:srgbClr val="000000"/>
          </a:solidFill>
          <a:miter lim="800000"/>
          <a:headEnd/>
          <a:tailEnd/>
        </a:ln>
      </xdr:spPr>
    </xdr:sp>
    <xdr:clientData/>
  </xdr:twoCellAnchor>
  <xdr:twoCellAnchor>
    <xdr:from>
      <xdr:col>44</xdr:col>
      <xdr:colOff>177800</xdr:colOff>
      <xdr:row>41</xdr:row>
      <xdr:rowOff>165100</xdr:rowOff>
    </xdr:from>
    <xdr:to>
      <xdr:col>47</xdr:col>
      <xdr:colOff>171450</xdr:colOff>
      <xdr:row>42</xdr:row>
      <xdr:rowOff>165100</xdr:rowOff>
    </xdr:to>
    <xdr:sp macro="" textlink="">
      <xdr:nvSpPr>
        <xdr:cNvPr id="13" name="Rectangle 83"/>
        <xdr:cNvSpPr>
          <a:spLocks noChangeArrowheads="1"/>
        </xdr:cNvSpPr>
      </xdr:nvSpPr>
      <xdr:spPr bwMode="auto">
        <a:xfrm>
          <a:off x="8712200" y="6940550"/>
          <a:ext cx="603250" cy="17145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33</xdr:col>
          <xdr:colOff>158750</xdr:colOff>
          <xdr:row>1</xdr:row>
          <xdr:rowOff>38100</xdr:rowOff>
        </xdr:from>
        <xdr:to>
          <xdr:col>35</xdr:col>
          <xdr:colOff>88900</xdr:colOff>
          <xdr:row>2</xdr:row>
          <xdr:rowOff>69850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solidFill>
                </a14:hiddenFill>
              </a:ext>
              <a:ext uri="{91240B29-F687-4F45-9708-019B960494DF}">
                <a14:hiddenLine w="9525">
                  <a:solidFill>
                    <a:srgbClr val="0000FF" mc:Ignorable="a14" a14:legacySpreadsheetColorIndex="12"/>
                  </a:solidFill>
                  <a:miter lim="800000"/>
                  <a:headEnd/>
                  <a:tailEnd/>
                </a14:hiddenLine>
              </a:ext>
            </a:extLst>
          </xdr:spPr>
        </xdr:sp>
        <xdr:clientData/>
      </xdr:twoCellAnchor>
    </mc:Choice>
    <mc:Fallback/>
  </mc:AlternateContent>
  <xdr:twoCellAnchor>
    <xdr:from>
      <xdr:col>0</xdr:col>
      <xdr:colOff>82550</xdr:colOff>
      <xdr:row>0</xdr:row>
      <xdr:rowOff>0</xdr:rowOff>
    </xdr:from>
    <xdr:to>
      <xdr:col>3</xdr:col>
      <xdr:colOff>82550</xdr:colOff>
      <xdr:row>3</xdr:row>
      <xdr:rowOff>50800</xdr:rowOff>
    </xdr:to>
    <xdr:pic>
      <xdr:nvPicPr>
        <xdr:cNvPr id="18"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0"/>
          <a:ext cx="584200"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78"/>
  <sheetViews>
    <sheetView showGridLines="0" tabSelected="1" zoomScaleNormal="100" workbookViewId="0">
      <selection activeCell="Y8" sqref="Y8:AH8"/>
    </sheetView>
  </sheetViews>
  <sheetFormatPr defaultRowHeight="13.5" x14ac:dyDescent="0.3"/>
  <cols>
    <col min="1" max="2" width="2.54296875" style="15" customWidth="1"/>
    <col min="3" max="3" width="3.26953125" style="15" customWidth="1"/>
    <col min="4" max="4" width="2.54296875" style="15" customWidth="1"/>
    <col min="5" max="5" width="2.26953125" style="15" customWidth="1"/>
    <col min="6" max="6" width="2.453125" style="15" customWidth="1"/>
    <col min="7" max="7" width="2.54296875" style="15" customWidth="1"/>
    <col min="8" max="9" width="2.7265625" style="15" customWidth="1"/>
    <col min="10" max="10" width="2.54296875" style="15" customWidth="1"/>
    <col min="11" max="12" width="2.7265625" style="15" customWidth="1"/>
    <col min="13" max="13" width="3.81640625" style="15" customWidth="1"/>
    <col min="14" max="14" width="3" style="15" customWidth="1"/>
    <col min="15" max="15" width="3.36328125" style="15" customWidth="1"/>
    <col min="16" max="16" width="3.6328125" style="15" customWidth="1"/>
    <col min="17" max="17" width="1.54296875" style="15" customWidth="1"/>
    <col min="18" max="18" width="1.81640625" style="15" customWidth="1"/>
    <col min="19" max="19" width="3.1796875" style="15" customWidth="1"/>
    <col min="20" max="20" width="1.54296875" style="15" customWidth="1"/>
    <col min="21" max="21" width="3" style="15" customWidth="1"/>
    <col min="22" max="22" width="3.26953125" style="15" customWidth="1"/>
    <col min="23" max="24" width="3.81640625" style="15" customWidth="1"/>
    <col min="25" max="25" width="3.81640625" style="101" customWidth="1"/>
    <col min="26" max="26" width="3.81640625" style="15" customWidth="1"/>
    <col min="27" max="27" width="5.7265625" style="15" customWidth="1"/>
    <col min="28" max="29" width="4.26953125" style="15" customWidth="1"/>
    <col min="30" max="30" width="3.54296875" style="15" customWidth="1"/>
    <col min="31" max="31" width="1.7265625" style="15" customWidth="1"/>
    <col min="32" max="33" width="3" style="15" customWidth="1"/>
    <col min="34" max="35" width="2.81640625" style="15" customWidth="1"/>
    <col min="36" max="36" width="3.1796875" style="15" customWidth="1"/>
    <col min="37" max="49" width="2.81640625" style="15" customWidth="1"/>
    <col min="50" max="50" width="3.453125" style="15" customWidth="1"/>
    <col min="51" max="51" width="2.81640625" style="15" customWidth="1"/>
    <col min="52" max="52" width="2.1796875" style="15" customWidth="1"/>
    <col min="53" max="53" width="5.54296875" style="15" customWidth="1"/>
    <col min="54" max="256" width="8.7265625" style="15"/>
    <col min="257" max="258" width="2.54296875" style="15" customWidth="1"/>
    <col min="259" max="259" width="3.26953125" style="15" customWidth="1"/>
    <col min="260" max="260" width="2.54296875" style="15" customWidth="1"/>
    <col min="261" max="261" width="2.26953125" style="15" customWidth="1"/>
    <col min="262" max="262" width="2.453125" style="15" customWidth="1"/>
    <col min="263" max="263" width="2.54296875" style="15" customWidth="1"/>
    <col min="264" max="265" width="2.7265625" style="15" customWidth="1"/>
    <col min="266" max="266" width="2.54296875" style="15" customWidth="1"/>
    <col min="267" max="268" width="2.7265625" style="15" customWidth="1"/>
    <col min="269" max="269" width="3.81640625" style="15" customWidth="1"/>
    <col min="270" max="270" width="2.7265625" style="15" customWidth="1"/>
    <col min="271" max="272" width="2.26953125" style="15" customWidth="1"/>
    <col min="273" max="273" width="1.54296875" style="15" customWidth="1"/>
    <col min="274" max="274" width="1.81640625" style="15" customWidth="1"/>
    <col min="275" max="275" width="3.1796875" style="15" customWidth="1"/>
    <col min="276" max="276" width="1.54296875" style="15" customWidth="1"/>
    <col min="277" max="280" width="3.81640625" style="15" customWidth="1"/>
    <col min="281" max="283" width="4.26953125" style="15" customWidth="1"/>
    <col min="284" max="284" width="3.54296875" style="15" customWidth="1"/>
    <col min="285" max="285" width="1.54296875" style="15" customWidth="1"/>
    <col min="286" max="286" width="2.26953125" style="15" customWidth="1"/>
    <col min="287" max="287" width="3" style="15" customWidth="1"/>
    <col min="288" max="289" width="2.81640625" style="15" customWidth="1"/>
    <col min="290" max="290" width="3.1796875" style="15" customWidth="1"/>
    <col min="291" max="303" width="2.81640625" style="15" customWidth="1"/>
    <col min="304" max="304" width="3.453125" style="15" customWidth="1"/>
    <col min="305" max="305" width="2.81640625" style="15" customWidth="1"/>
    <col min="306" max="306" width="2.1796875" style="15" customWidth="1"/>
    <col min="307" max="307" width="5.54296875" style="15" customWidth="1"/>
    <col min="308" max="512" width="8.7265625" style="15"/>
    <col min="513" max="514" width="2.54296875" style="15" customWidth="1"/>
    <col min="515" max="515" width="3.26953125" style="15" customWidth="1"/>
    <col min="516" max="516" width="2.54296875" style="15" customWidth="1"/>
    <col min="517" max="517" width="2.26953125" style="15" customWidth="1"/>
    <col min="518" max="518" width="2.453125" style="15" customWidth="1"/>
    <col min="519" max="519" width="2.54296875" style="15" customWidth="1"/>
    <col min="520" max="521" width="2.7265625" style="15" customWidth="1"/>
    <col min="522" max="522" width="2.54296875" style="15" customWidth="1"/>
    <col min="523" max="524" width="2.7265625" style="15" customWidth="1"/>
    <col min="525" max="525" width="3.81640625" style="15" customWidth="1"/>
    <col min="526" max="526" width="2.7265625" style="15" customWidth="1"/>
    <col min="527" max="528" width="2.26953125" style="15" customWidth="1"/>
    <col min="529" max="529" width="1.54296875" style="15" customWidth="1"/>
    <col min="530" max="530" width="1.81640625" style="15" customWidth="1"/>
    <col min="531" max="531" width="3.1796875" style="15" customWidth="1"/>
    <col min="532" max="532" width="1.54296875" style="15" customWidth="1"/>
    <col min="533" max="536" width="3.81640625" style="15" customWidth="1"/>
    <col min="537" max="539" width="4.26953125" style="15" customWidth="1"/>
    <col min="540" max="540" width="3.54296875" style="15" customWidth="1"/>
    <col min="541" max="541" width="1.54296875" style="15" customWidth="1"/>
    <col min="542" max="542" width="2.26953125" style="15" customWidth="1"/>
    <col min="543" max="543" width="3" style="15" customWidth="1"/>
    <col min="544" max="545" width="2.81640625" style="15" customWidth="1"/>
    <col min="546" max="546" width="3.1796875" style="15" customWidth="1"/>
    <col min="547" max="559" width="2.81640625" style="15" customWidth="1"/>
    <col min="560" max="560" width="3.453125" style="15" customWidth="1"/>
    <col min="561" max="561" width="2.81640625" style="15" customWidth="1"/>
    <col min="562" max="562" width="2.1796875" style="15" customWidth="1"/>
    <col min="563" max="563" width="5.54296875" style="15" customWidth="1"/>
    <col min="564" max="768" width="8.7265625" style="15"/>
    <col min="769" max="770" width="2.54296875" style="15" customWidth="1"/>
    <col min="771" max="771" width="3.26953125" style="15" customWidth="1"/>
    <col min="772" max="772" width="2.54296875" style="15" customWidth="1"/>
    <col min="773" max="773" width="2.26953125" style="15" customWidth="1"/>
    <col min="774" max="774" width="2.453125" style="15" customWidth="1"/>
    <col min="775" max="775" width="2.54296875" style="15" customWidth="1"/>
    <col min="776" max="777" width="2.7265625" style="15" customWidth="1"/>
    <col min="778" max="778" width="2.54296875" style="15" customWidth="1"/>
    <col min="779" max="780" width="2.7265625" style="15" customWidth="1"/>
    <col min="781" max="781" width="3.81640625" style="15" customWidth="1"/>
    <col min="782" max="782" width="2.7265625" style="15" customWidth="1"/>
    <col min="783" max="784" width="2.26953125" style="15" customWidth="1"/>
    <col min="785" max="785" width="1.54296875" style="15" customWidth="1"/>
    <col min="786" max="786" width="1.81640625" style="15" customWidth="1"/>
    <col min="787" max="787" width="3.1796875" style="15" customWidth="1"/>
    <col min="788" max="788" width="1.54296875" style="15" customWidth="1"/>
    <col min="789" max="792" width="3.81640625" style="15" customWidth="1"/>
    <col min="793" max="795" width="4.26953125" style="15" customWidth="1"/>
    <col min="796" max="796" width="3.54296875" style="15" customWidth="1"/>
    <col min="797" max="797" width="1.54296875" style="15" customWidth="1"/>
    <col min="798" max="798" width="2.26953125" style="15" customWidth="1"/>
    <col min="799" max="799" width="3" style="15" customWidth="1"/>
    <col min="800" max="801" width="2.81640625" style="15" customWidth="1"/>
    <col min="802" max="802" width="3.1796875" style="15" customWidth="1"/>
    <col min="803" max="815" width="2.81640625" style="15" customWidth="1"/>
    <col min="816" max="816" width="3.453125" style="15" customWidth="1"/>
    <col min="817" max="817" width="2.81640625" style="15" customWidth="1"/>
    <col min="818" max="818" width="2.1796875" style="15" customWidth="1"/>
    <col min="819" max="819" width="5.54296875" style="15" customWidth="1"/>
    <col min="820" max="1024" width="8.7265625" style="15"/>
    <col min="1025" max="1026" width="2.54296875" style="15" customWidth="1"/>
    <col min="1027" max="1027" width="3.26953125" style="15" customWidth="1"/>
    <col min="1028" max="1028" width="2.54296875" style="15" customWidth="1"/>
    <col min="1029" max="1029" width="2.26953125" style="15" customWidth="1"/>
    <col min="1030" max="1030" width="2.453125" style="15" customWidth="1"/>
    <col min="1031" max="1031" width="2.54296875" style="15" customWidth="1"/>
    <col min="1032" max="1033" width="2.7265625" style="15" customWidth="1"/>
    <col min="1034" max="1034" width="2.54296875" style="15" customWidth="1"/>
    <col min="1035" max="1036" width="2.7265625" style="15" customWidth="1"/>
    <col min="1037" max="1037" width="3.81640625" style="15" customWidth="1"/>
    <col min="1038" max="1038" width="2.7265625" style="15" customWidth="1"/>
    <col min="1039" max="1040" width="2.26953125" style="15" customWidth="1"/>
    <col min="1041" max="1041" width="1.54296875" style="15" customWidth="1"/>
    <col min="1042" max="1042" width="1.81640625" style="15" customWidth="1"/>
    <col min="1043" max="1043" width="3.1796875" style="15" customWidth="1"/>
    <col min="1044" max="1044" width="1.54296875" style="15" customWidth="1"/>
    <col min="1045" max="1048" width="3.81640625" style="15" customWidth="1"/>
    <col min="1049" max="1051" width="4.26953125" style="15" customWidth="1"/>
    <col min="1052" max="1052" width="3.54296875" style="15" customWidth="1"/>
    <col min="1053" max="1053" width="1.54296875" style="15" customWidth="1"/>
    <col min="1054" max="1054" width="2.26953125" style="15" customWidth="1"/>
    <col min="1055" max="1055" width="3" style="15" customWidth="1"/>
    <col min="1056" max="1057" width="2.81640625" style="15" customWidth="1"/>
    <col min="1058" max="1058" width="3.1796875" style="15" customWidth="1"/>
    <col min="1059" max="1071" width="2.81640625" style="15" customWidth="1"/>
    <col min="1072" max="1072" width="3.453125" style="15" customWidth="1"/>
    <col min="1073" max="1073" width="2.81640625" style="15" customWidth="1"/>
    <col min="1074" max="1074" width="2.1796875" style="15" customWidth="1"/>
    <col min="1075" max="1075" width="5.54296875" style="15" customWidth="1"/>
    <col min="1076" max="1280" width="8.7265625" style="15"/>
    <col min="1281" max="1282" width="2.54296875" style="15" customWidth="1"/>
    <col min="1283" max="1283" width="3.26953125" style="15" customWidth="1"/>
    <col min="1284" max="1284" width="2.54296875" style="15" customWidth="1"/>
    <col min="1285" max="1285" width="2.26953125" style="15" customWidth="1"/>
    <col min="1286" max="1286" width="2.453125" style="15" customWidth="1"/>
    <col min="1287" max="1287" width="2.54296875" style="15" customWidth="1"/>
    <col min="1288" max="1289" width="2.7265625" style="15" customWidth="1"/>
    <col min="1290" max="1290" width="2.54296875" style="15" customWidth="1"/>
    <col min="1291" max="1292" width="2.7265625" style="15" customWidth="1"/>
    <col min="1293" max="1293" width="3.81640625" style="15" customWidth="1"/>
    <col min="1294" max="1294" width="2.7265625" style="15" customWidth="1"/>
    <col min="1295" max="1296" width="2.26953125" style="15" customWidth="1"/>
    <col min="1297" max="1297" width="1.54296875" style="15" customWidth="1"/>
    <col min="1298" max="1298" width="1.81640625" style="15" customWidth="1"/>
    <col min="1299" max="1299" width="3.1796875" style="15" customWidth="1"/>
    <col min="1300" max="1300" width="1.54296875" style="15" customWidth="1"/>
    <col min="1301" max="1304" width="3.81640625" style="15" customWidth="1"/>
    <col min="1305" max="1307" width="4.26953125" style="15" customWidth="1"/>
    <col min="1308" max="1308" width="3.54296875" style="15" customWidth="1"/>
    <col min="1309" max="1309" width="1.54296875" style="15" customWidth="1"/>
    <col min="1310" max="1310" width="2.26953125" style="15" customWidth="1"/>
    <col min="1311" max="1311" width="3" style="15" customWidth="1"/>
    <col min="1312" max="1313" width="2.81640625" style="15" customWidth="1"/>
    <col min="1314" max="1314" width="3.1796875" style="15" customWidth="1"/>
    <col min="1315" max="1327" width="2.81640625" style="15" customWidth="1"/>
    <col min="1328" max="1328" width="3.453125" style="15" customWidth="1"/>
    <col min="1329" max="1329" width="2.81640625" style="15" customWidth="1"/>
    <col min="1330" max="1330" width="2.1796875" style="15" customWidth="1"/>
    <col min="1331" max="1331" width="5.54296875" style="15" customWidth="1"/>
    <col min="1332" max="1536" width="8.7265625" style="15"/>
    <col min="1537" max="1538" width="2.54296875" style="15" customWidth="1"/>
    <col min="1539" max="1539" width="3.26953125" style="15" customWidth="1"/>
    <col min="1540" max="1540" width="2.54296875" style="15" customWidth="1"/>
    <col min="1541" max="1541" width="2.26953125" style="15" customWidth="1"/>
    <col min="1542" max="1542" width="2.453125" style="15" customWidth="1"/>
    <col min="1543" max="1543" width="2.54296875" style="15" customWidth="1"/>
    <col min="1544" max="1545" width="2.7265625" style="15" customWidth="1"/>
    <col min="1546" max="1546" width="2.54296875" style="15" customWidth="1"/>
    <col min="1547" max="1548" width="2.7265625" style="15" customWidth="1"/>
    <col min="1549" max="1549" width="3.81640625" style="15" customWidth="1"/>
    <col min="1550" max="1550" width="2.7265625" style="15" customWidth="1"/>
    <col min="1551" max="1552" width="2.26953125" style="15" customWidth="1"/>
    <col min="1553" max="1553" width="1.54296875" style="15" customWidth="1"/>
    <col min="1554" max="1554" width="1.81640625" style="15" customWidth="1"/>
    <col min="1555" max="1555" width="3.1796875" style="15" customWidth="1"/>
    <col min="1556" max="1556" width="1.54296875" style="15" customWidth="1"/>
    <col min="1557" max="1560" width="3.81640625" style="15" customWidth="1"/>
    <col min="1561" max="1563" width="4.26953125" style="15" customWidth="1"/>
    <col min="1564" max="1564" width="3.54296875" style="15" customWidth="1"/>
    <col min="1565" max="1565" width="1.54296875" style="15" customWidth="1"/>
    <col min="1566" max="1566" width="2.26953125" style="15" customWidth="1"/>
    <col min="1567" max="1567" width="3" style="15" customWidth="1"/>
    <col min="1568" max="1569" width="2.81640625" style="15" customWidth="1"/>
    <col min="1570" max="1570" width="3.1796875" style="15" customWidth="1"/>
    <col min="1571" max="1583" width="2.81640625" style="15" customWidth="1"/>
    <col min="1584" max="1584" width="3.453125" style="15" customWidth="1"/>
    <col min="1585" max="1585" width="2.81640625" style="15" customWidth="1"/>
    <col min="1586" max="1586" width="2.1796875" style="15" customWidth="1"/>
    <col min="1587" max="1587" width="5.54296875" style="15" customWidth="1"/>
    <col min="1588" max="1792" width="8.7265625" style="15"/>
    <col min="1793" max="1794" width="2.54296875" style="15" customWidth="1"/>
    <col min="1795" max="1795" width="3.26953125" style="15" customWidth="1"/>
    <col min="1796" max="1796" width="2.54296875" style="15" customWidth="1"/>
    <col min="1797" max="1797" width="2.26953125" style="15" customWidth="1"/>
    <col min="1798" max="1798" width="2.453125" style="15" customWidth="1"/>
    <col min="1799" max="1799" width="2.54296875" style="15" customWidth="1"/>
    <col min="1800" max="1801" width="2.7265625" style="15" customWidth="1"/>
    <col min="1802" max="1802" width="2.54296875" style="15" customWidth="1"/>
    <col min="1803" max="1804" width="2.7265625" style="15" customWidth="1"/>
    <col min="1805" max="1805" width="3.81640625" style="15" customWidth="1"/>
    <col min="1806" max="1806" width="2.7265625" style="15" customWidth="1"/>
    <col min="1807" max="1808" width="2.26953125" style="15" customWidth="1"/>
    <col min="1809" max="1809" width="1.54296875" style="15" customWidth="1"/>
    <col min="1810" max="1810" width="1.81640625" style="15" customWidth="1"/>
    <col min="1811" max="1811" width="3.1796875" style="15" customWidth="1"/>
    <col min="1812" max="1812" width="1.54296875" style="15" customWidth="1"/>
    <col min="1813" max="1816" width="3.81640625" style="15" customWidth="1"/>
    <col min="1817" max="1819" width="4.26953125" style="15" customWidth="1"/>
    <col min="1820" max="1820" width="3.54296875" style="15" customWidth="1"/>
    <col min="1821" max="1821" width="1.54296875" style="15" customWidth="1"/>
    <col min="1822" max="1822" width="2.26953125" style="15" customWidth="1"/>
    <col min="1823" max="1823" width="3" style="15" customWidth="1"/>
    <col min="1824" max="1825" width="2.81640625" style="15" customWidth="1"/>
    <col min="1826" max="1826" width="3.1796875" style="15" customWidth="1"/>
    <col min="1827" max="1839" width="2.81640625" style="15" customWidth="1"/>
    <col min="1840" max="1840" width="3.453125" style="15" customWidth="1"/>
    <col min="1841" max="1841" width="2.81640625" style="15" customWidth="1"/>
    <col min="1842" max="1842" width="2.1796875" style="15" customWidth="1"/>
    <col min="1843" max="1843" width="5.54296875" style="15" customWidth="1"/>
    <col min="1844" max="2048" width="8.7265625" style="15"/>
    <col min="2049" max="2050" width="2.54296875" style="15" customWidth="1"/>
    <col min="2051" max="2051" width="3.26953125" style="15" customWidth="1"/>
    <col min="2052" max="2052" width="2.54296875" style="15" customWidth="1"/>
    <col min="2053" max="2053" width="2.26953125" style="15" customWidth="1"/>
    <col min="2054" max="2054" width="2.453125" style="15" customWidth="1"/>
    <col min="2055" max="2055" width="2.54296875" style="15" customWidth="1"/>
    <col min="2056" max="2057" width="2.7265625" style="15" customWidth="1"/>
    <col min="2058" max="2058" width="2.54296875" style="15" customWidth="1"/>
    <col min="2059" max="2060" width="2.7265625" style="15" customWidth="1"/>
    <col min="2061" max="2061" width="3.81640625" style="15" customWidth="1"/>
    <col min="2062" max="2062" width="2.7265625" style="15" customWidth="1"/>
    <col min="2063" max="2064" width="2.26953125" style="15" customWidth="1"/>
    <col min="2065" max="2065" width="1.54296875" style="15" customWidth="1"/>
    <col min="2066" max="2066" width="1.81640625" style="15" customWidth="1"/>
    <col min="2067" max="2067" width="3.1796875" style="15" customWidth="1"/>
    <col min="2068" max="2068" width="1.54296875" style="15" customWidth="1"/>
    <col min="2069" max="2072" width="3.81640625" style="15" customWidth="1"/>
    <col min="2073" max="2075" width="4.26953125" style="15" customWidth="1"/>
    <col min="2076" max="2076" width="3.54296875" style="15" customWidth="1"/>
    <col min="2077" max="2077" width="1.54296875" style="15" customWidth="1"/>
    <col min="2078" max="2078" width="2.26953125" style="15" customWidth="1"/>
    <col min="2079" max="2079" width="3" style="15" customWidth="1"/>
    <col min="2080" max="2081" width="2.81640625" style="15" customWidth="1"/>
    <col min="2082" max="2082" width="3.1796875" style="15" customWidth="1"/>
    <col min="2083" max="2095" width="2.81640625" style="15" customWidth="1"/>
    <col min="2096" max="2096" width="3.453125" style="15" customWidth="1"/>
    <col min="2097" max="2097" width="2.81640625" style="15" customWidth="1"/>
    <col min="2098" max="2098" width="2.1796875" style="15" customWidth="1"/>
    <col min="2099" max="2099" width="5.54296875" style="15" customWidth="1"/>
    <col min="2100" max="2304" width="8.7265625" style="15"/>
    <col min="2305" max="2306" width="2.54296875" style="15" customWidth="1"/>
    <col min="2307" max="2307" width="3.26953125" style="15" customWidth="1"/>
    <col min="2308" max="2308" width="2.54296875" style="15" customWidth="1"/>
    <col min="2309" max="2309" width="2.26953125" style="15" customWidth="1"/>
    <col min="2310" max="2310" width="2.453125" style="15" customWidth="1"/>
    <col min="2311" max="2311" width="2.54296875" style="15" customWidth="1"/>
    <col min="2312" max="2313" width="2.7265625" style="15" customWidth="1"/>
    <col min="2314" max="2314" width="2.54296875" style="15" customWidth="1"/>
    <col min="2315" max="2316" width="2.7265625" style="15" customWidth="1"/>
    <col min="2317" max="2317" width="3.81640625" style="15" customWidth="1"/>
    <col min="2318" max="2318" width="2.7265625" style="15" customWidth="1"/>
    <col min="2319" max="2320" width="2.26953125" style="15" customWidth="1"/>
    <col min="2321" max="2321" width="1.54296875" style="15" customWidth="1"/>
    <col min="2322" max="2322" width="1.81640625" style="15" customWidth="1"/>
    <col min="2323" max="2323" width="3.1796875" style="15" customWidth="1"/>
    <col min="2324" max="2324" width="1.54296875" style="15" customWidth="1"/>
    <col min="2325" max="2328" width="3.81640625" style="15" customWidth="1"/>
    <col min="2329" max="2331" width="4.26953125" style="15" customWidth="1"/>
    <col min="2332" max="2332" width="3.54296875" style="15" customWidth="1"/>
    <col min="2333" max="2333" width="1.54296875" style="15" customWidth="1"/>
    <col min="2334" max="2334" width="2.26953125" style="15" customWidth="1"/>
    <col min="2335" max="2335" width="3" style="15" customWidth="1"/>
    <col min="2336" max="2337" width="2.81640625" style="15" customWidth="1"/>
    <col min="2338" max="2338" width="3.1796875" style="15" customWidth="1"/>
    <col min="2339" max="2351" width="2.81640625" style="15" customWidth="1"/>
    <col min="2352" max="2352" width="3.453125" style="15" customWidth="1"/>
    <col min="2353" max="2353" width="2.81640625" style="15" customWidth="1"/>
    <col min="2354" max="2354" width="2.1796875" style="15" customWidth="1"/>
    <col min="2355" max="2355" width="5.54296875" style="15" customWidth="1"/>
    <col min="2356" max="2560" width="8.7265625" style="15"/>
    <col min="2561" max="2562" width="2.54296875" style="15" customWidth="1"/>
    <col min="2563" max="2563" width="3.26953125" style="15" customWidth="1"/>
    <col min="2564" max="2564" width="2.54296875" style="15" customWidth="1"/>
    <col min="2565" max="2565" width="2.26953125" style="15" customWidth="1"/>
    <col min="2566" max="2566" width="2.453125" style="15" customWidth="1"/>
    <col min="2567" max="2567" width="2.54296875" style="15" customWidth="1"/>
    <col min="2568" max="2569" width="2.7265625" style="15" customWidth="1"/>
    <col min="2570" max="2570" width="2.54296875" style="15" customWidth="1"/>
    <col min="2571" max="2572" width="2.7265625" style="15" customWidth="1"/>
    <col min="2573" max="2573" width="3.81640625" style="15" customWidth="1"/>
    <col min="2574" max="2574" width="2.7265625" style="15" customWidth="1"/>
    <col min="2575" max="2576" width="2.26953125" style="15" customWidth="1"/>
    <col min="2577" max="2577" width="1.54296875" style="15" customWidth="1"/>
    <col min="2578" max="2578" width="1.81640625" style="15" customWidth="1"/>
    <col min="2579" max="2579" width="3.1796875" style="15" customWidth="1"/>
    <col min="2580" max="2580" width="1.54296875" style="15" customWidth="1"/>
    <col min="2581" max="2584" width="3.81640625" style="15" customWidth="1"/>
    <col min="2585" max="2587" width="4.26953125" style="15" customWidth="1"/>
    <col min="2588" max="2588" width="3.54296875" style="15" customWidth="1"/>
    <col min="2589" max="2589" width="1.54296875" style="15" customWidth="1"/>
    <col min="2590" max="2590" width="2.26953125" style="15" customWidth="1"/>
    <col min="2591" max="2591" width="3" style="15" customWidth="1"/>
    <col min="2592" max="2593" width="2.81640625" style="15" customWidth="1"/>
    <col min="2594" max="2594" width="3.1796875" style="15" customWidth="1"/>
    <col min="2595" max="2607" width="2.81640625" style="15" customWidth="1"/>
    <col min="2608" max="2608" width="3.453125" style="15" customWidth="1"/>
    <col min="2609" max="2609" width="2.81640625" style="15" customWidth="1"/>
    <col min="2610" max="2610" width="2.1796875" style="15" customWidth="1"/>
    <col min="2611" max="2611" width="5.54296875" style="15" customWidth="1"/>
    <col min="2612" max="2816" width="8.7265625" style="15"/>
    <col min="2817" max="2818" width="2.54296875" style="15" customWidth="1"/>
    <col min="2819" max="2819" width="3.26953125" style="15" customWidth="1"/>
    <col min="2820" max="2820" width="2.54296875" style="15" customWidth="1"/>
    <col min="2821" max="2821" width="2.26953125" style="15" customWidth="1"/>
    <col min="2822" max="2822" width="2.453125" style="15" customWidth="1"/>
    <col min="2823" max="2823" width="2.54296875" style="15" customWidth="1"/>
    <col min="2824" max="2825" width="2.7265625" style="15" customWidth="1"/>
    <col min="2826" max="2826" width="2.54296875" style="15" customWidth="1"/>
    <col min="2827" max="2828" width="2.7265625" style="15" customWidth="1"/>
    <col min="2829" max="2829" width="3.81640625" style="15" customWidth="1"/>
    <col min="2830" max="2830" width="2.7265625" style="15" customWidth="1"/>
    <col min="2831" max="2832" width="2.26953125" style="15" customWidth="1"/>
    <col min="2833" max="2833" width="1.54296875" style="15" customWidth="1"/>
    <col min="2834" max="2834" width="1.81640625" style="15" customWidth="1"/>
    <col min="2835" max="2835" width="3.1796875" style="15" customWidth="1"/>
    <col min="2836" max="2836" width="1.54296875" style="15" customWidth="1"/>
    <col min="2837" max="2840" width="3.81640625" style="15" customWidth="1"/>
    <col min="2841" max="2843" width="4.26953125" style="15" customWidth="1"/>
    <col min="2844" max="2844" width="3.54296875" style="15" customWidth="1"/>
    <col min="2845" max="2845" width="1.54296875" style="15" customWidth="1"/>
    <col min="2846" max="2846" width="2.26953125" style="15" customWidth="1"/>
    <col min="2847" max="2847" width="3" style="15" customWidth="1"/>
    <col min="2848" max="2849" width="2.81640625" style="15" customWidth="1"/>
    <col min="2850" max="2850" width="3.1796875" style="15" customWidth="1"/>
    <col min="2851" max="2863" width="2.81640625" style="15" customWidth="1"/>
    <col min="2864" max="2864" width="3.453125" style="15" customWidth="1"/>
    <col min="2865" max="2865" width="2.81640625" style="15" customWidth="1"/>
    <col min="2866" max="2866" width="2.1796875" style="15" customWidth="1"/>
    <col min="2867" max="2867" width="5.54296875" style="15" customWidth="1"/>
    <col min="2868" max="3072" width="8.7265625" style="15"/>
    <col min="3073" max="3074" width="2.54296875" style="15" customWidth="1"/>
    <col min="3075" max="3075" width="3.26953125" style="15" customWidth="1"/>
    <col min="3076" max="3076" width="2.54296875" style="15" customWidth="1"/>
    <col min="3077" max="3077" width="2.26953125" style="15" customWidth="1"/>
    <col min="3078" max="3078" width="2.453125" style="15" customWidth="1"/>
    <col min="3079" max="3079" width="2.54296875" style="15" customWidth="1"/>
    <col min="3080" max="3081" width="2.7265625" style="15" customWidth="1"/>
    <col min="3082" max="3082" width="2.54296875" style="15" customWidth="1"/>
    <col min="3083" max="3084" width="2.7265625" style="15" customWidth="1"/>
    <col min="3085" max="3085" width="3.81640625" style="15" customWidth="1"/>
    <col min="3086" max="3086" width="2.7265625" style="15" customWidth="1"/>
    <col min="3087" max="3088" width="2.26953125" style="15" customWidth="1"/>
    <col min="3089" max="3089" width="1.54296875" style="15" customWidth="1"/>
    <col min="3090" max="3090" width="1.81640625" style="15" customWidth="1"/>
    <col min="3091" max="3091" width="3.1796875" style="15" customWidth="1"/>
    <col min="3092" max="3092" width="1.54296875" style="15" customWidth="1"/>
    <col min="3093" max="3096" width="3.81640625" style="15" customWidth="1"/>
    <col min="3097" max="3099" width="4.26953125" style="15" customWidth="1"/>
    <col min="3100" max="3100" width="3.54296875" style="15" customWidth="1"/>
    <col min="3101" max="3101" width="1.54296875" style="15" customWidth="1"/>
    <col min="3102" max="3102" width="2.26953125" style="15" customWidth="1"/>
    <col min="3103" max="3103" width="3" style="15" customWidth="1"/>
    <col min="3104" max="3105" width="2.81640625" style="15" customWidth="1"/>
    <col min="3106" max="3106" width="3.1796875" style="15" customWidth="1"/>
    <col min="3107" max="3119" width="2.81640625" style="15" customWidth="1"/>
    <col min="3120" max="3120" width="3.453125" style="15" customWidth="1"/>
    <col min="3121" max="3121" width="2.81640625" style="15" customWidth="1"/>
    <col min="3122" max="3122" width="2.1796875" style="15" customWidth="1"/>
    <col min="3123" max="3123" width="5.54296875" style="15" customWidth="1"/>
    <col min="3124" max="3328" width="8.7265625" style="15"/>
    <col min="3329" max="3330" width="2.54296875" style="15" customWidth="1"/>
    <col min="3331" max="3331" width="3.26953125" style="15" customWidth="1"/>
    <col min="3332" max="3332" width="2.54296875" style="15" customWidth="1"/>
    <col min="3333" max="3333" width="2.26953125" style="15" customWidth="1"/>
    <col min="3334" max="3334" width="2.453125" style="15" customWidth="1"/>
    <col min="3335" max="3335" width="2.54296875" style="15" customWidth="1"/>
    <col min="3336" max="3337" width="2.7265625" style="15" customWidth="1"/>
    <col min="3338" max="3338" width="2.54296875" style="15" customWidth="1"/>
    <col min="3339" max="3340" width="2.7265625" style="15" customWidth="1"/>
    <col min="3341" max="3341" width="3.81640625" style="15" customWidth="1"/>
    <col min="3342" max="3342" width="2.7265625" style="15" customWidth="1"/>
    <col min="3343" max="3344" width="2.26953125" style="15" customWidth="1"/>
    <col min="3345" max="3345" width="1.54296875" style="15" customWidth="1"/>
    <col min="3346" max="3346" width="1.81640625" style="15" customWidth="1"/>
    <col min="3347" max="3347" width="3.1796875" style="15" customWidth="1"/>
    <col min="3348" max="3348" width="1.54296875" style="15" customWidth="1"/>
    <col min="3349" max="3352" width="3.81640625" style="15" customWidth="1"/>
    <col min="3353" max="3355" width="4.26953125" style="15" customWidth="1"/>
    <col min="3356" max="3356" width="3.54296875" style="15" customWidth="1"/>
    <col min="3357" max="3357" width="1.54296875" style="15" customWidth="1"/>
    <col min="3358" max="3358" width="2.26953125" style="15" customWidth="1"/>
    <col min="3359" max="3359" width="3" style="15" customWidth="1"/>
    <col min="3360" max="3361" width="2.81640625" style="15" customWidth="1"/>
    <col min="3362" max="3362" width="3.1796875" style="15" customWidth="1"/>
    <col min="3363" max="3375" width="2.81640625" style="15" customWidth="1"/>
    <col min="3376" max="3376" width="3.453125" style="15" customWidth="1"/>
    <col min="3377" max="3377" width="2.81640625" style="15" customWidth="1"/>
    <col min="3378" max="3378" width="2.1796875" style="15" customWidth="1"/>
    <col min="3379" max="3379" width="5.54296875" style="15" customWidth="1"/>
    <col min="3380" max="3584" width="8.7265625" style="15"/>
    <col min="3585" max="3586" width="2.54296875" style="15" customWidth="1"/>
    <col min="3587" max="3587" width="3.26953125" style="15" customWidth="1"/>
    <col min="3588" max="3588" width="2.54296875" style="15" customWidth="1"/>
    <col min="3589" max="3589" width="2.26953125" style="15" customWidth="1"/>
    <col min="3590" max="3590" width="2.453125" style="15" customWidth="1"/>
    <col min="3591" max="3591" width="2.54296875" style="15" customWidth="1"/>
    <col min="3592" max="3593" width="2.7265625" style="15" customWidth="1"/>
    <col min="3594" max="3594" width="2.54296875" style="15" customWidth="1"/>
    <col min="3595" max="3596" width="2.7265625" style="15" customWidth="1"/>
    <col min="3597" max="3597" width="3.81640625" style="15" customWidth="1"/>
    <col min="3598" max="3598" width="2.7265625" style="15" customWidth="1"/>
    <col min="3599" max="3600" width="2.26953125" style="15" customWidth="1"/>
    <col min="3601" max="3601" width="1.54296875" style="15" customWidth="1"/>
    <col min="3602" max="3602" width="1.81640625" style="15" customWidth="1"/>
    <col min="3603" max="3603" width="3.1796875" style="15" customWidth="1"/>
    <col min="3604" max="3604" width="1.54296875" style="15" customWidth="1"/>
    <col min="3605" max="3608" width="3.81640625" style="15" customWidth="1"/>
    <col min="3609" max="3611" width="4.26953125" style="15" customWidth="1"/>
    <col min="3612" max="3612" width="3.54296875" style="15" customWidth="1"/>
    <col min="3613" max="3613" width="1.54296875" style="15" customWidth="1"/>
    <col min="3614" max="3614" width="2.26953125" style="15" customWidth="1"/>
    <col min="3615" max="3615" width="3" style="15" customWidth="1"/>
    <col min="3616" max="3617" width="2.81640625" style="15" customWidth="1"/>
    <col min="3618" max="3618" width="3.1796875" style="15" customWidth="1"/>
    <col min="3619" max="3631" width="2.81640625" style="15" customWidth="1"/>
    <col min="3632" max="3632" width="3.453125" style="15" customWidth="1"/>
    <col min="3633" max="3633" width="2.81640625" style="15" customWidth="1"/>
    <col min="3634" max="3634" width="2.1796875" style="15" customWidth="1"/>
    <col min="3635" max="3635" width="5.54296875" style="15" customWidth="1"/>
    <col min="3636" max="3840" width="8.7265625" style="15"/>
    <col min="3841" max="3842" width="2.54296875" style="15" customWidth="1"/>
    <col min="3843" max="3843" width="3.26953125" style="15" customWidth="1"/>
    <col min="3844" max="3844" width="2.54296875" style="15" customWidth="1"/>
    <col min="3845" max="3845" width="2.26953125" style="15" customWidth="1"/>
    <col min="3846" max="3846" width="2.453125" style="15" customWidth="1"/>
    <col min="3847" max="3847" width="2.54296875" style="15" customWidth="1"/>
    <col min="3848" max="3849" width="2.7265625" style="15" customWidth="1"/>
    <col min="3850" max="3850" width="2.54296875" style="15" customWidth="1"/>
    <col min="3851" max="3852" width="2.7265625" style="15" customWidth="1"/>
    <col min="3853" max="3853" width="3.81640625" style="15" customWidth="1"/>
    <col min="3854" max="3854" width="2.7265625" style="15" customWidth="1"/>
    <col min="3855" max="3856" width="2.26953125" style="15" customWidth="1"/>
    <col min="3857" max="3857" width="1.54296875" style="15" customWidth="1"/>
    <col min="3858" max="3858" width="1.81640625" style="15" customWidth="1"/>
    <col min="3859" max="3859" width="3.1796875" style="15" customWidth="1"/>
    <col min="3860" max="3860" width="1.54296875" style="15" customWidth="1"/>
    <col min="3861" max="3864" width="3.81640625" style="15" customWidth="1"/>
    <col min="3865" max="3867" width="4.26953125" style="15" customWidth="1"/>
    <col min="3868" max="3868" width="3.54296875" style="15" customWidth="1"/>
    <col min="3869" max="3869" width="1.54296875" style="15" customWidth="1"/>
    <col min="3870" max="3870" width="2.26953125" style="15" customWidth="1"/>
    <col min="3871" max="3871" width="3" style="15" customWidth="1"/>
    <col min="3872" max="3873" width="2.81640625" style="15" customWidth="1"/>
    <col min="3874" max="3874" width="3.1796875" style="15" customWidth="1"/>
    <col min="3875" max="3887" width="2.81640625" style="15" customWidth="1"/>
    <col min="3888" max="3888" width="3.453125" style="15" customWidth="1"/>
    <col min="3889" max="3889" width="2.81640625" style="15" customWidth="1"/>
    <col min="3890" max="3890" width="2.1796875" style="15" customWidth="1"/>
    <col min="3891" max="3891" width="5.54296875" style="15" customWidth="1"/>
    <col min="3892" max="4096" width="8.7265625" style="15"/>
    <col min="4097" max="4098" width="2.54296875" style="15" customWidth="1"/>
    <col min="4099" max="4099" width="3.26953125" style="15" customWidth="1"/>
    <col min="4100" max="4100" width="2.54296875" style="15" customWidth="1"/>
    <col min="4101" max="4101" width="2.26953125" style="15" customWidth="1"/>
    <col min="4102" max="4102" width="2.453125" style="15" customWidth="1"/>
    <col min="4103" max="4103" width="2.54296875" style="15" customWidth="1"/>
    <col min="4104" max="4105" width="2.7265625" style="15" customWidth="1"/>
    <col min="4106" max="4106" width="2.54296875" style="15" customWidth="1"/>
    <col min="4107" max="4108" width="2.7265625" style="15" customWidth="1"/>
    <col min="4109" max="4109" width="3.81640625" style="15" customWidth="1"/>
    <col min="4110" max="4110" width="2.7265625" style="15" customWidth="1"/>
    <col min="4111" max="4112" width="2.26953125" style="15" customWidth="1"/>
    <col min="4113" max="4113" width="1.54296875" style="15" customWidth="1"/>
    <col min="4114" max="4114" width="1.81640625" style="15" customWidth="1"/>
    <col min="4115" max="4115" width="3.1796875" style="15" customWidth="1"/>
    <col min="4116" max="4116" width="1.54296875" style="15" customWidth="1"/>
    <col min="4117" max="4120" width="3.81640625" style="15" customWidth="1"/>
    <col min="4121" max="4123" width="4.26953125" style="15" customWidth="1"/>
    <col min="4124" max="4124" width="3.54296875" style="15" customWidth="1"/>
    <col min="4125" max="4125" width="1.54296875" style="15" customWidth="1"/>
    <col min="4126" max="4126" width="2.26953125" style="15" customWidth="1"/>
    <col min="4127" max="4127" width="3" style="15" customWidth="1"/>
    <col min="4128" max="4129" width="2.81640625" style="15" customWidth="1"/>
    <col min="4130" max="4130" width="3.1796875" style="15" customWidth="1"/>
    <col min="4131" max="4143" width="2.81640625" style="15" customWidth="1"/>
    <col min="4144" max="4144" width="3.453125" style="15" customWidth="1"/>
    <col min="4145" max="4145" width="2.81640625" style="15" customWidth="1"/>
    <col min="4146" max="4146" width="2.1796875" style="15" customWidth="1"/>
    <col min="4147" max="4147" width="5.54296875" style="15" customWidth="1"/>
    <col min="4148" max="4352" width="8.7265625" style="15"/>
    <col min="4353" max="4354" width="2.54296875" style="15" customWidth="1"/>
    <col min="4355" max="4355" width="3.26953125" style="15" customWidth="1"/>
    <col min="4356" max="4356" width="2.54296875" style="15" customWidth="1"/>
    <col min="4357" max="4357" width="2.26953125" style="15" customWidth="1"/>
    <col min="4358" max="4358" width="2.453125" style="15" customWidth="1"/>
    <col min="4359" max="4359" width="2.54296875" style="15" customWidth="1"/>
    <col min="4360" max="4361" width="2.7265625" style="15" customWidth="1"/>
    <col min="4362" max="4362" width="2.54296875" style="15" customWidth="1"/>
    <col min="4363" max="4364" width="2.7265625" style="15" customWidth="1"/>
    <col min="4365" max="4365" width="3.81640625" style="15" customWidth="1"/>
    <col min="4366" max="4366" width="2.7265625" style="15" customWidth="1"/>
    <col min="4367" max="4368" width="2.26953125" style="15" customWidth="1"/>
    <col min="4369" max="4369" width="1.54296875" style="15" customWidth="1"/>
    <col min="4370" max="4370" width="1.81640625" style="15" customWidth="1"/>
    <col min="4371" max="4371" width="3.1796875" style="15" customWidth="1"/>
    <col min="4372" max="4372" width="1.54296875" style="15" customWidth="1"/>
    <col min="4373" max="4376" width="3.81640625" style="15" customWidth="1"/>
    <col min="4377" max="4379" width="4.26953125" style="15" customWidth="1"/>
    <col min="4380" max="4380" width="3.54296875" style="15" customWidth="1"/>
    <col min="4381" max="4381" width="1.54296875" style="15" customWidth="1"/>
    <col min="4382" max="4382" width="2.26953125" style="15" customWidth="1"/>
    <col min="4383" max="4383" width="3" style="15" customWidth="1"/>
    <col min="4384" max="4385" width="2.81640625" style="15" customWidth="1"/>
    <col min="4386" max="4386" width="3.1796875" style="15" customWidth="1"/>
    <col min="4387" max="4399" width="2.81640625" style="15" customWidth="1"/>
    <col min="4400" max="4400" width="3.453125" style="15" customWidth="1"/>
    <col min="4401" max="4401" width="2.81640625" style="15" customWidth="1"/>
    <col min="4402" max="4402" width="2.1796875" style="15" customWidth="1"/>
    <col min="4403" max="4403" width="5.54296875" style="15" customWidth="1"/>
    <col min="4404" max="4608" width="8.7265625" style="15"/>
    <col min="4609" max="4610" width="2.54296875" style="15" customWidth="1"/>
    <col min="4611" max="4611" width="3.26953125" style="15" customWidth="1"/>
    <col min="4612" max="4612" width="2.54296875" style="15" customWidth="1"/>
    <col min="4613" max="4613" width="2.26953125" style="15" customWidth="1"/>
    <col min="4614" max="4614" width="2.453125" style="15" customWidth="1"/>
    <col min="4615" max="4615" width="2.54296875" style="15" customWidth="1"/>
    <col min="4616" max="4617" width="2.7265625" style="15" customWidth="1"/>
    <col min="4618" max="4618" width="2.54296875" style="15" customWidth="1"/>
    <col min="4619" max="4620" width="2.7265625" style="15" customWidth="1"/>
    <col min="4621" max="4621" width="3.81640625" style="15" customWidth="1"/>
    <col min="4622" max="4622" width="2.7265625" style="15" customWidth="1"/>
    <col min="4623" max="4624" width="2.26953125" style="15" customWidth="1"/>
    <col min="4625" max="4625" width="1.54296875" style="15" customWidth="1"/>
    <col min="4626" max="4626" width="1.81640625" style="15" customWidth="1"/>
    <col min="4627" max="4627" width="3.1796875" style="15" customWidth="1"/>
    <col min="4628" max="4628" width="1.54296875" style="15" customWidth="1"/>
    <col min="4629" max="4632" width="3.81640625" style="15" customWidth="1"/>
    <col min="4633" max="4635" width="4.26953125" style="15" customWidth="1"/>
    <col min="4636" max="4636" width="3.54296875" style="15" customWidth="1"/>
    <col min="4637" max="4637" width="1.54296875" style="15" customWidth="1"/>
    <col min="4638" max="4638" width="2.26953125" style="15" customWidth="1"/>
    <col min="4639" max="4639" width="3" style="15" customWidth="1"/>
    <col min="4640" max="4641" width="2.81640625" style="15" customWidth="1"/>
    <col min="4642" max="4642" width="3.1796875" style="15" customWidth="1"/>
    <col min="4643" max="4655" width="2.81640625" style="15" customWidth="1"/>
    <col min="4656" max="4656" width="3.453125" style="15" customWidth="1"/>
    <col min="4657" max="4657" width="2.81640625" style="15" customWidth="1"/>
    <col min="4658" max="4658" width="2.1796875" style="15" customWidth="1"/>
    <col min="4659" max="4659" width="5.54296875" style="15" customWidth="1"/>
    <col min="4660" max="4864" width="8.7265625" style="15"/>
    <col min="4865" max="4866" width="2.54296875" style="15" customWidth="1"/>
    <col min="4867" max="4867" width="3.26953125" style="15" customWidth="1"/>
    <col min="4868" max="4868" width="2.54296875" style="15" customWidth="1"/>
    <col min="4869" max="4869" width="2.26953125" style="15" customWidth="1"/>
    <col min="4870" max="4870" width="2.453125" style="15" customWidth="1"/>
    <col min="4871" max="4871" width="2.54296875" style="15" customWidth="1"/>
    <col min="4872" max="4873" width="2.7265625" style="15" customWidth="1"/>
    <col min="4874" max="4874" width="2.54296875" style="15" customWidth="1"/>
    <col min="4875" max="4876" width="2.7265625" style="15" customWidth="1"/>
    <col min="4877" max="4877" width="3.81640625" style="15" customWidth="1"/>
    <col min="4878" max="4878" width="2.7265625" style="15" customWidth="1"/>
    <col min="4879" max="4880" width="2.26953125" style="15" customWidth="1"/>
    <col min="4881" max="4881" width="1.54296875" style="15" customWidth="1"/>
    <col min="4882" max="4882" width="1.81640625" style="15" customWidth="1"/>
    <col min="4883" max="4883" width="3.1796875" style="15" customWidth="1"/>
    <col min="4884" max="4884" width="1.54296875" style="15" customWidth="1"/>
    <col min="4885" max="4888" width="3.81640625" style="15" customWidth="1"/>
    <col min="4889" max="4891" width="4.26953125" style="15" customWidth="1"/>
    <col min="4892" max="4892" width="3.54296875" style="15" customWidth="1"/>
    <col min="4893" max="4893" width="1.54296875" style="15" customWidth="1"/>
    <col min="4894" max="4894" width="2.26953125" style="15" customWidth="1"/>
    <col min="4895" max="4895" width="3" style="15" customWidth="1"/>
    <col min="4896" max="4897" width="2.81640625" style="15" customWidth="1"/>
    <col min="4898" max="4898" width="3.1796875" style="15" customWidth="1"/>
    <col min="4899" max="4911" width="2.81640625" style="15" customWidth="1"/>
    <col min="4912" max="4912" width="3.453125" style="15" customWidth="1"/>
    <col min="4913" max="4913" width="2.81640625" style="15" customWidth="1"/>
    <col min="4914" max="4914" width="2.1796875" style="15" customWidth="1"/>
    <col min="4915" max="4915" width="5.54296875" style="15" customWidth="1"/>
    <col min="4916" max="5120" width="8.7265625" style="15"/>
    <col min="5121" max="5122" width="2.54296875" style="15" customWidth="1"/>
    <col min="5123" max="5123" width="3.26953125" style="15" customWidth="1"/>
    <col min="5124" max="5124" width="2.54296875" style="15" customWidth="1"/>
    <col min="5125" max="5125" width="2.26953125" style="15" customWidth="1"/>
    <col min="5126" max="5126" width="2.453125" style="15" customWidth="1"/>
    <col min="5127" max="5127" width="2.54296875" style="15" customWidth="1"/>
    <col min="5128" max="5129" width="2.7265625" style="15" customWidth="1"/>
    <col min="5130" max="5130" width="2.54296875" style="15" customWidth="1"/>
    <col min="5131" max="5132" width="2.7265625" style="15" customWidth="1"/>
    <col min="5133" max="5133" width="3.81640625" style="15" customWidth="1"/>
    <col min="5134" max="5134" width="2.7265625" style="15" customWidth="1"/>
    <col min="5135" max="5136" width="2.26953125" style="15" customWidth="1"/>
    <col min="5137" max="5137" width="1.54296875" style="15" customWidth="1"/>
    <col min="5138" max="5138" width="1.81640625" style="15" customWidth="1"/>
    <col min="5139" max="5139" width="3.1796875" style="15" customWidth="1"/>
    <col min="5140" max="5140" width="1.54296875" style="15" customWidth="1"/>
    <col min="5141" max="5144" width="3.81640625" style="15" customWidth="1"/>
    <col min="5145" max="5147" width="4.26953125" style="15" customWidth="1"/>
    <col min="5148" max="5148" width="3.54296875" style="15" customWidth="1"/>
    <col min="5149" max="5149" width="1.54296875" style="15" customWidth="1"/>
    <col min="5150" max="5150" width="2.26953125" style="15" customWidth="1"/>
    <col min="5151" max="5151" width="3" style="15" customWidth="1"/>
    <col min="5152" max="5153" width="2.81640625" style="15" customWidth="1"/>
    <col min="5154" max="5154" width="3.1796875" style="15" customWidth="1"/>
    <col min="5155" max="5167" width="2.81640625" style="15" customWidth="1"/>
    <col min="5168" max="5168" width="3.453125" style="15" customWidth="1"/>
    <col min="5169" max="5169" width="2.81640625" style="15" customWidth="1"/>
    <col min="5170" max="5170" width="2.1796875" style="15" customWidth="1"/>
    <col min="5171" max="5171" width="5.54296875" style="15" customWidth="1"/>
    <col min="5172" max="5376" width="8.7265625" style="15"/>
    <col min="5377" max="5378" width="2.54296875" style="15" customWidth="1"/>
    <col min="5379" max="5379" width="3.26953125" style="15" customWidth="1"/>
    <col min="5380" max="5380" width="2.54296875" style="15" customWidth="1"/>
    <col min="5381" max="5381" width="2.26953125" style="15" customWidth="1"/>
    <col min="5382" max="5382" width="2.453125" style="15" customWidth="1"/>
    <col min="5383" max="5383" width="2.54296875" style="15" customWidth="1"/>
    <col min="5384" max="5385" width="2.7265625" style="15" customWidth="1"/>
    <col min="5386" max="5386" width="2.54296875" style="15" customWidth="1"/>
    <col min="5387" max="5388" width="2.7265625" style="15" customWidth="1"/>
    <col min="5389" max="5389" width="3.81640625" style="15" customWidth="1"/>
    <col min="5390" max="5390" width="2.7265625" style="15" customWidth="1"/>
    <col min="5391" max="5392" width="2.26953125" style="15" customWidth="1"/>
    <col min="5393" max="5393" width="1.54296875" style="15" customWidth="1"/>
    <col min="5394" max="5394" width="1.81640625" style="15" customWidth="1"/>
    <col min="5395" max="5395" width="3.1796875" style="15" customWidth="1"/>
    <col min="5396" max="5396" width="1.54296875" style="15" customWidth="1"/>
    <col min="5397" max="5400" width="3.81640625" style="15" customWidth="1"/>
    <col min="5401" max="5403" width="4.26953125" style="15" customWidth="1"/>
    <col min="5404" max="5404" width="3.54296875" style="15" customWidth="1"/>
    <col min="5405" max="5405" width="1.54296875" style="15" customWidth="1"/>
    <col min="5406" max="5406" width="2.26953125" style="15" customWidth="1"/>
    <col min="5407" max="5407" width="3" style="15" customWidth="1"/>
    <col min="5408" max="5409" width="2.81640625" style="15" customWidth="1"/>
    <col min="5410" max="5410" width="3.1796875" style="15" customWidth="1"/>
    <col min="5411" max="5423" width="2.81640625" style="15" customWidth="1"/>
    <col min="5424" max="5424" width="3.453125" style="15" customWidth="1"/>
    <col min="5425" max="5425" width="2.81640625" style="15" customWidth="1"/>
    <col min="5426" max="5426" width="2.1796875" style="15" customWidth="1"/>
    <col min="5427" max="5427" width="5.54296875" style="15" customWidth="1"/>
    <col min="5428" max="5632" width="8.7265625" style="15"/>
    <col min="5633" max="5634" width="2.54296875" style="15" customWidth="1"/>
    <col min="5635" max="5635" width="3.26953125" style="15" customWidth="1"/>
    <col min="5636" max="5636" width="2.54296875" style="15" customWidth="1"/>
    <col min="5637" max="5637" width="2.26953125" style="15" customWidth="1"/>
    <col min="5638" max="5638" width="2.453125" style="15" customWidth="1"/>
    <col min="5639" max="5639" width="2.54296875" style="15" customWidth="1"/>
    <col min="5640" max="5641" width="2.7265625" style="15" customWidth="1"/>
    <col min="5642" max="5642" width="2.54296875" style="15" customWidth="1"/>
    <col min="5643" max="5644" width="2.7265625" style="15" customWidth="1"/>
    <col min="5645" max="5645" width="3.81640625" style="15" customWidth="1"/>
    <col min="5646" max="5646" width="2.7265625" style="15" customWidth="1"/>
    <col min="5647" max="5648" width="2.26953125" style="15" customWidth="1"/>
    <col min="5649" max="5649" width="1.54296875" style="15" customWidth="1"/>
    <col min="5650" max="5650" width="1.81640625" style="15" customWidth="1"/>
    <col min="5651" max="5651" width="3.1796875" style="15" customWidth="1"/>
    <col min="5652" max="5652" width="1.54296875" style="15" customWidth="1"/>
    <col min="5653" max="5656" width="3.81640625" style="15" customWidth="1"/>
    <col min="5657" max="5659" width="4.26953125" style="15" customWidth="1"/>
    <col min="5660" max="5660" width="3.54296875" style="15" customWidth="1"/>
    <col min="5661" max="5661" width="1.54296875" style="15" customWidth="1"/>
    <col min="5662" max="5662" width="2.26953125" style="15" customWidth="1"/>
    <col min="5663" max="5663" width="3" style="15" customWidth="1"/>
    <col min="5664" max="5665" width="2.81640625" style="15" customWidth="1"/>
    <col min="5666" max="5666" width="3.1796875" style="15" customWidth="1"/>
    <col min="5667" max="5679" width="2.81640625" style="15" customWidth="1"/>
    <col min="5680" max="5680" width="3.453125" style="15" customWidth="1"/>
    <col min="5681" max="5681" width="2.81640625" style="15" customWidth="1"/>
    <col min="5682" max="5682" width="2.1796875" style="15" customWidth="1"/>
    <col min="5683" max="5683" width="5.54296875" style="15" customWidth="1"/>
    <col min="5684" max="5888" width="8.7265625" style="15"/>
    <col min="5889" max="5890" width="2.54296875" style="15" customWidth="1"/>
    <col min="5891" max="5891" width="3.26953125" style="15" customWidth="1"/>
    <col min="5892" max="5892" width="2.54296875" style="15" customWidth="1"/>
    <col min="5893" max="5893" width="2.26953125" style="15" customWidth="1"/>
    <col min="5894" max="5894" width="2.453125" style="15" customWidth="1"/>
    <col min="5895" max="5895" width="2.54296875" style="15" customWidth="1"/>
    <col min="5896" max="5897" width="2.7265625" style="15" customWidth="1"/>
    <col min="5898" max="5898" width="2.54296875" style="15" customWidth="1"/>
    <col min="5899" max="5900" width="2.7265625" style="15" customWidth="1"/>
    <col min="5901" max="5901" width="3.81640625" style="15" customWidth="1"/>
    <col min="5902" max="5902" width="2.7265625" style="15" customWidth="1"/>
    <col min="5903" max="5904" width="2.26953125" style="15" customWidth="1"/>
    <col min="5905" max="5905" width="1.54296875" style="15" customWidth="1"/>
    <col min="5906" max="5906" width="1.81640625" style="15" customWidth="1"/>
    <col min="5907" max="5907" width="3.1796875" style="15" customWidth="1"/>
    <col min="5908" max="5908" width="1.54296875" style="15" customWidth="1"/>
    <col min="5909" max="5912" width="3.81640625" style="15" customWidth="1"/>
    <col min="5913" max="5915" width="4.26953125" style="15" customWidth="1"/>
    <col min="5916" max="5916" width="3.54296875" style="15" customWidth="1"/>
    <col min="5917" max="5917" width="1.54296875" style="15" customWidth="1"/>
    <col min="5918" max="5918" width="2.26953125" style="15" customWidth="1"/>
    <col min="5919" max="5919" width="3" style="15" customWidth="1"/>
    <col min="5920" max="5921" width="2.81640625" style="15" customWidth="1"/>
    <col min="5922" max="5922" width="3.1796875" style="15" customWidth="1"/>
    <col min="5923" max="5935" width="2.81640625" style="15" customWidth="1"/>
    <col min="5936" max="5936" width="3.453125" style="15" customWidth="1"/>
    <col min="5937" max="5937" width="2.81640625" style="15" customWidth="1"/>
    <col min="5938" max="5938" width="2.1796875" style="15" customWidth="1"/>
    <col min="5939" max="5939" width="5.54296875" style="15" customWidth="1"/>
    <col min="5940" max="6144" width="8.7265625" style="15"/>
    <col min="6145" max="6146" width="2.54296875" style="15" customWidth="1"/>
    <col min="6147" max="6147" width="3.26953125" style="15" customWidth="1"/>
    <col min="6148" max="6148" width="2.54296875" style="15" customWidth="1"/>
    <col min="6149" max="6149" width="2.26953125" style="15" customWidth="1"/>
    <col min="6150" max="6150" width="2.453125" style="15" customWidth="1"/>
    <col min="6151" max="6151" width="2.54296875" style="15" customWidth="1"/>
    <col min="6152" max="6153" width="2.7265625" style="15" customWidth="1"/>
    <col min="6154" max="6154" width="2.54296875" style="15" customWidth="1"/>
    <col min="6155" max="6156" width="2.7265625" style="15" customWidth="1"/>
    <col min="6157" max="6157" width="3.81640625" style="15" customWidth="1"/>
    <col min="6158" max="6158" width="2.7265625" style="15" customWidth="1"/>
    <col min="6159" max="6160" width="2.26953125" style="15" customWidth="1"/>
    <col min="6161" max="6161" width="1.54296875" style="15" customWidth="1"/>
    <col min="6162" max="6162" width="1.81640625" style="15" customWidth="1"/>
    <col min="6163" max="6163" width="3.1796875" style="15" customWidth="1"/>
    <col min="6164" max="6164" width="1.54296875" style="15" customWidth="1"/>
    <col min="6165" max="6168" width="3.81640625" style="15" customWidth="1"/>
    <col min="6169" max="6171" width="4.26953125" style="15" customWidth="1"/>
    <col min="6172" max="6172" width="3.54296875" style="15" customWidth="1"/>
    <col min="6173" max="6173" width="1.54296875" style="15" customWidth="1"/>
    <col min="6174" max="6174" width="2.26953125" style="15" customWidth="1"/>
    <col min="6175" max="6175" width="3" style="15" customWidth="1"/>
    <col min="6176" max="6177" width="2.81640625" style="15" customWidth="1"/>
    <col min="6178" max="6178" width="3.1796875" style="15" customWidth="1"/>
    <col min="6179" max="6191" width="2.81640625" style="15" customWidth="1"/>
    <col min="6192" max="6192" width="3.453125" style="15" customWidth="1"/>
    <col min="6193" max="6193" width="2.81640625" style="15" customWidth="1"/>
    <col min="6194" max="6194" width="2.1796875" style="15" customWidth="1"/>
    <col min="6195" max="6195" width="5.54296875" style="15" customWidth="1"/>
    <col min="6196" max="6400" width="8.7265625" style="15"/>
    <col min="6401" max="6402" width="2.54296875" style="15" customWidth="1"/>
    <col min="6403" max="6403" width="3.26953125" style="15" customWidth="1"/>
    <col min="6404" max="6404" width="2.54296875" style="15" customWidth="1"/>
    <col min="6405" max="6405" width="2.26953125" style="15" customWidth="1"/>
    <col min="6406" max="6406" width="2.453125" style="15" customWidth="1"/>
    <col min="6407" max="6407" width="2.54296875" style="15" customWidth="1"/>
    <col min="6408" max="6409" width="2.7265625" style="15" customWidth="1"/>
    <col min="6410" max="6410" width="2.54296875" style="15" customWidth="1"/>
    <col min="6411" max="6412" width="2.7265625" style="15" customWidth="1"/>
    <col min="6413" max="6413" width="3.81640625" style="15" customWidth="1"/>
    <col min="6414" max="6414" width="2.7265625" style="15" customWidth="1"/>
    <col min="6415" max="6416" width="2.26953125" style="15" customWidth="1"/>
    <col min="6417" max="6417" width="1.54296875" style="15" customWidth="1"/>
    <col min="6418" max="6418" width="1.81640625" style="15" customWidth="1"/>
    <col min="6419" max="6419" width="3.1796875" style="15" customWidth="1"/>
    <col min="6420" max="6420" width="1.54296875" style="15" customWidth="1"/>
    <col min="6421" max="6424" width="3.81640625" style="15" customWidth="1"/>
    <col min="6425" max="6427" width="4.26953125" style="15" customWidth="1"/>
    <col min="6428" max="6428" width="3.54296875" style="15" customWidth="1"/>
    <col min="6429" max="6429" width="1.54296875" style="15" customWidth="1"/>
    <col min="6430" max="6430" width="2.26953125" style="15" customWidth="1"/>
    <col min="6431" max="6431" width="3" style="15" customWidth="1"/>
    <col min="6432" max="6433" width="2.81640625" style="15" customWidth="1"/>
    <col min="6434" max="6434" width="3.1796875" style="15" customWidth="1"/>
    <col min="6435" max="6447" width="2.81640625" style="15" customWidth="1"/>
    <col min="6448" max="6448" width="3.453125" style="15" customWidth="1"/>
    <col min="6449" max="6449" width="2.81640625" style="15" customWidth="1"/>
    <col min="6450" max="6450" width="2.1796875" style="15" customWidth="1"/>
    <col min="6451" max="6451" width="5.54296875" style="15" customWidth="1"/>
    <col min="6452" max="6656" width="8.7265625" style="15"/>
    <col min="6657" max="6658" width="2.54296875" style="15" customWidth="1"/>
    <col min="6659" max="6659" width="3.26953125" style="15" customWidth="1"/>
    <col min="6660" max="6660" width="2.54296875" style="15" customWidth="1"/>
    <col min="6661" max="6661" width="2.26953125" style="15" customWidth="1"/>
    <col min="6662" max="6662" width="2.453125" style="15" customWidth="1"/>
    <col min="6663" max="6663" width="2.54296875" style="15" customWidth="1"/>
    <col min="6664" max="6665" width="2.7265625" style="15" customWidth="1"/>
    <col min="6666" max="6666" width="2.54296875" style="15" customWidth="1"/>
    <col min="6667" max="6668" width="2.7265625" style="15" customWidth="1"/>
    <col min="6669" max="6669" width="3.81640625" style="15" customWidth="1"/>
    <col min="6670" max="6670" width="2.7265625" style="15" customWidth="1"/>
    <col min="6671" max="6672" width="2.26953125" style="15" customWidth="1"/>
    <col min="6673" max="6673" width="1.54296875" style="15" customWidth="1"/>
    <col min="6674" max="6674" width="1.81640625" style="15" customWidth="1"/>
    <col min="6675" max="6675" width="3.1796875" style="15" customWidth="1"/>
    <col min="6676" max="6676" width="1.54296875" style="15" customWidth="1"/>
    <col min="6677" max="6680" width="3.81640625" style="15" customWidth="1"/>
    <col min="6681" max="6683" width="4.26953125" style="15" customWidth="1"/>
    <col min="6684" max="6684" width="3.54296875" style="15" customWidth="1"/>
    <col min="6685" max="6685" width="1.54296875" style="15" customWidth="1"/>
    <col min="6686" max="6686" width="2.26953125" style="15" customWidth="1"/>
    <col min="6687" max="6687" width="3" style="15" customWidth="1"/>
    <col min="6688" max="6689" width="2.81640625" style="15" customWidth="1"/>
    <col min="6690" max="6690" width="3.1796875" style="15" customWidth="1"/>
    <col min="6691" max="6703" width="2.81640625" style="15" customWidth="1"/>
    <col min="6704" max="6704" width="3.453125" style="15" customWidth="1"/>
    <col min="6705" max="6705" width="2.81640625" style="15" customWidth="1"/>
    <col min="6706" max="6706" width="2.1796875" style="15" customWidth="1"/>
    <col min="6707" max="6707" width="5.54296875" style="15" customWidth="1"/>
    <col min="6708" max="6912" width="8.7265625" style="15"/>
    <col min="6913" max="6914" width="2.54296875" style="15" customWidth="1"/>
    <col min="6915" max="6915" width="3.26953125" style="15" customWidth="1"/>
    <col min="6916" max="6916" width="2.54296875" style="15" customWidth="1"/>
    <col min="6917" max="6917" width="2.26953125" style="15" customWidth="1"/>
    <col min="6918" max="6918" width="2.453125" style="15" customWidth="1"/>
    <col min="6919" max="6919" width="2.54296875" style="15" customWidth="1"/>
    <col min="6920" max="6921" width="2.7265625" style="15" customWidth="1"/>
    <col min="6922" max="6922" width="2.54296875" style="15" customWidth="1"/>
    <col min="6923" max="6924" width="2.7265625" style="15" customWidth="1"/>
    <col min="6925" max="6925" width="3.81640625" style="15" customWidth="1"/>
    <col min="6926" max="6926" width="2.7265625" style="15" customWidth="1"/>
    <col min="6927" max="6928" width="2.26953125" style="15" customWidth="1"/>
    <col min="6929" max="6929" width="1.54296875" style="15" customWidth="1"/>
    <col min="6930" max="6930" width="1.81640625" style="15" customWidth="1"/>
    <col min="6931" max="6931" width="3.1796875" style="15" customWidth="1"/>
    <col min="6932" max="6932" width="1.54296875" style="15" customWidth="1"/>
    <col min="6933" max="6936" width="3.81640625" style="15" customWidth="1"/>
    <col min="6937" max="6939" width="4.26953125" style="15" customWidth="1"/>
    <col min="6940" max="6940" width="3.54296875" style="15" customWidth="1"/>
    <col min="6941" max="6941" width="1.54296875" style="15" customWidth="1"/>
    <col min="6942" max="6942" width="2.26953125" style="15" customWidth="1"/>
    <col min="6943" max="6943" width="3" style="15" customWidth="1"/>
    <col min="6944" max="6945" width="2.81640625" style="15" customWidth="1"/>
    <col min="6946" max="6946" width="3.1796875" style="15" customWidth="1"/>
    <col min="6947" max="6959" width="2.81640625" style="15" customWidth="1"/>
    <col min="6960" max="6960" width="3.453125" style="15" customWidth="1"/>
    <col min="6961" max="6961" width="2.81640625" style="15" customWidth="1"/>
    <col min="6962" max="6962" width="2.1796875" style="15" customWidth="1"/>
    <col min="6963" max="6963" width="5.54296875" style="15" customWidth="1"/>
    <col min="6964" max="7168" width="8.7265625" style="15"/>
    <col min="7169" max="7170" width="2.54296875" style="15" customWidth="1"/>
    <col min="7171" max="7171" width="3.26953125" style="15" customWidth="1"/>
    <col min="7172" max="7172" width="2.54296875" style="15" customWidth="1"/>
    <col min="7173" max="7173" width="2.26953125" style="15" customWidth="1"/>
    <col min="7174" max="7174" width="2.453125" style="15" customWidth="1"/>
    <col min="7175" max="7175" width="2.54296875" style="15" customWidth="1"/>
    <col min="7176" max="7177" width="2.7265625" style="15" customWidth="1"/>
    <col min="7178" max="7178" width="2.54296875" style="15" customWidth="1"/>
    <col min="7179" max="7180" width="2.7265625" style="15" customWidth="1"/>
    <col min="7181" max="7181" width="3.81640625" style="15" customWidth="1"/>
    <col min="7182" max="7182" width="2.7265625" style="15" customWidth="1"/>
    <col min="7183" max="7184" width="2.26953125" style="15" customWidth="1"/>
    <col min="7185" max="7185" width="1.54296875" style="15" customWidth="1"/>
    <col min="7186" max="7186" width="1.81640625" style="15" customWidth="1"/>
    <col min="7187" max="7187" width="3.1796875" style="15" customWidth="1"/>
    <col min="7188" max="7188" width="1.54296875" style="15" customWidth="1"/>
    <col min="7189" max="7192" width="3.81640625" style="15" customWidth="1"/>
    <col min="7193" max="7195" width="4.26953125" style="15" customWidth="1"/>
    <col min="7196" max="7196" width="3.54296875" style="15" customWidth="1"/>
    <col min="7197" max="7197" width="1.54296875" style="15" customWidth="1"/>
    <col min="7198" max="7198" width="2.26953125" style="15" customWidth="1"/>
    <col min="7199" max="7199" width="3" style="15" customWidth="1"/>
    <col min="7200" max="7201" width="2.81640625" style="15" customWidth="1"/>
    <col min="7202" max="7202" width="3.1796875" style="15" customWidth="1"/>
    <col min="7203" max="7215" width="2.81640625" style="15" customWidth="1"/>
    <col min="7216" max="7216" width="3.453125" style="15" customWidth="1"/>
    <col min="7217" max="7217" width="2.81640625" style="15" customWidth="1"/>
    <col min="7218" max="7218" width="2.1796875" style="15" customWidth="1"/>
    <col min="7219" max="7219" width="5.54296875" style="15" customWidth="1"/>
    <col min="7220" max="7424" width="8.7265625" style="15"/>
    <col min="7425" max="7426" width="2.54296875" style="15" customWidth="1"/>
    <col min="7427" max="7427" width="3.26953125" style="15" customWidth="1"/>
    <col min="7428" max="7428" width="2.54296875" style="15" customWidth="1"/>
    <col min="7429" max="7429" width="2.26953125" style="15" customWidth="1"/>
    <col min="7430" max="7430" width="2.453125" style="15" customWidth="1"/>
    <col min="7431" max="7431" width="2.54296875" style="15" customWidth="1"/>
    <col min="7432" max="7433" width="2.7265625" style="15" customWidth="1"/>
    <col min="7434" max="7434" width="2.54296875" style="15" customWidth="1"/>
    <col min="7435" max="7436" width="2.7265625" style="15" customWidth="1"/>
    <col min="7437" max="7437" width="3.81640625" style="15" customWidth="1"/>
    <col min="7438" max="7438" width="2.7265625" style="15" customWidth="1"/>
    <col min="7439" max="7440" width="2.26953125" style="15" customWidth="1"/>
    <col min="7441" max="7441" width="1.54296875" style="15" customWidth="1"/>
    <col min="7442" max="7442" width="1.81640625" style="15" customWidth="1"/>
    <col min="7443" max="7443" width="3.1796875" style="15" customWidth="1"/>
    <col min="7444" max="7444" width="1.54296875" style="15" customWidth="1"/>
    <col min="7445" max="7448" width="3.81640625" style="15" customWidth="1"/>
    <col min="7449" max="7451" width="4.26953125" style="15" customWidth="1"/>
    <col min="7452" max="7452" width="3.54296875" style="15" customWidth="1"/>
    <col min="7453" max="7453" width="1.54296875" style="15" customWidth="1"/>
    <col min="7454" max="7454" width="2.26953125" style="15" customWidth="1"/>
    <col min="7455" max="7455" width="3" style="15" customWidth="1"/>
    <col min="7456" max="7457" width="2.81640625" style="15" customWidth="1"/>
    <col min="7458" max="7458" width="3.1796875" style="15" customWidth="1"/>
    <col min="7459" max="7471" width="2.81640625" style="15" customWidth="1"/>
    <col min="7472" max="7472" width="3.453125" style="15" customWidth="1"/>
    <col min="7473" max="7473" width="2.81640625" style="15" customWidth="1"/>
    <col min="7474" max="7474" width="2.1796875" style="15" customWidth="1"/>
    <col min="7475" max="7475" width="5.54296875" style="15" customWidth="1"/>
    <col min="7476" max="7680" width="8.7265625" style="15"/>
    <col min="7681" max="7682" width="2.54296875" style="15" customWidth="1"/>
    <col min="7683" max="7683" width="3.26953125" style="15" customWidth="1"/>
    <col min="7684" max="7684" width="2.54296875" style="15" customWidth="1"/>
    <col min="7685" max="7685" width="2.26953125" style="15" customWidth="1"/>
    <col min="7686" max="7686" width="2.453125" style="15" customWidth="1"/>
    <col min="7687" max="7687" width="2.54296875" style="15" customWidth="1"/>
    <col min="7688" max="7689" width="2.7265625" style="15" customWidth="1"/>
    <col min="7690" max="7690" width="2.54296875" style="15" customWidth="1"/>
    <col min="7691" max="7692" width="2.7265625" style="15" customWidth="1"/>
    <col min="7693" max="7693" width="3.81640625" style="15" customWidth="1"/>
    <col min="7694" max="7694" width="2.7265625" style="15" customWidth="1"/>
    <col min="7695" max="7696" width="2.26953125" style="15" customWidth="1"/>
    <col min="7697" max="7697" width="1.54296875" style="15" customWidth="1"/>
    <col min="7698" max="7698" width="1.81640625" style="15" customWidth="1"/>
    <col min="7699" max="7699" width="3.1796875" style="15" customWidth="1"/>
    <col min="7700" max="7700" width="1.54296875" style="15" customWidth="1"/>
    <col min="7701" max="7704" width="3.81640625" style="15" customWidth="1"/>
    <col min="7705" max="7707" width="4.26953125" style="15" customWidth="1"/>
    <col min="7708" max="7708" width="3.54296875" style="15" customWidth="1"/>
    <col min="7709" max="7709" width="1.54296875" style="15" customWidth="1"/>
    <col min="7710" max="7710" width="2.26953125" style="15" customWidth="1"/>
    <col min="7711" max="7711" width="3" style="15" customWidth="1"/>
    <col min="7712" max="7713" width="2.81640625" style="15" customWidth="1"/>
    <col min="7714" max="7714" width="3.1796875" style="15" customWidth="1"/>
    <col min="7715" max="7727" width="2.81640625" style="15" customWidth="1"/>
    <col min="7728" max="7728" width="3.453125" style="15" customWidth="1"/>
    <col min="7729" max="7729" width="2.81640625" style="15" customWidth="1"/>
    <col min="7730" max="7730" width="2.1796875" style="15" customWidth="1"/>
    <col min="7731" max="7731" width="5.54296875" style="15" customWidth="1"/>
    <col min="7732" max="7936" width="8.7265625" style="15"/>
    <col min="7937" max="7938" width="2.54296875" style="15" customWidth="1"/>
    <col min="7939" max="7939" width="3.26953125" style="15" customWidth="1"/>
    <col min="7940" max="7940" width="2.54296875" style="15" customWidth="1"/>
    <col min="7941" max="7941" width="2.26953125" style="15" customWidth="1"/>
    <col min="7942" max="7942" width="2.453125" style="15" customWidth="1"/>
    <col min="7943" max="7943" width="2.54296875" style="15" customWidth="1"/>
    <col min="7944" max="7945" width="2.7265625" style="15" customWidth="1"/>
    <col min="7946" max="7946" width="2.54296875" style="15" customWidth="1"/>
    <col min="7947" max="7948" width="2.7265625" style="15" customWidth="1"/>
    <col min="7949" max="7949" width="3.81640625" style="15" customWidth="1"/>
    <col min="7950" max="7950" width="2.7265625" style="15" customWidth="1"/>
    <col min="7951" max="7952" width="2.26953125" style="15" customWidth="1"/>
    <col min="7953" max="7953" width="1.54296875" style="15" customWidth="1"/>
    <col min="7954" max="7954" width="1.81640625" style="15" customWidth="1"/>
    <col min="7955" max="7955" width="3.1796875" style="15" customWidth="1"/>
    <col min="7956" max="7956" width="1.54296875" style="15" customWidth="1"/>
    <col min="7957" max="7960" width="3.81640625" style="15" customWidth="1"/>
    <col min="7961" max="7963" width="4.26953125" style="15" customWidth="1"/>
    <col min="7964" max="7964" width="3.54296875" style="15" customWidth="1"/>
    <col min="7965" max="7965" width="1.54296875" style="15" customWidth="1"/>
    <col min="7966" max="7966" width="2.26953125" style="15" customWidth="1"/>
    <col min="7967" max="7967" width="3" style="15" customWidth="1"/>
    <col min="7968" max="7969" width="2.81640625" style="15" customWidth="1"/>
    <col min="7970" max="7970" width="3.1796875" style="15" customWidth="1"/>
    <col min="7971" max="7983" width="2.81640625" style="15" customWidth="1"/>
    <col min="7984" max="7984" width="3.453125" style="15" customWidth="1"/>
    <col min="7985" max="7985" width="2.81640625" style="15" customWidth="1"/>
    <col min="7986" max="7986" width="2.1796875" style="15" customWidth="1"/>
    <col min="7987" max="7987" width="5.54296875" style="15" customWidth="1"/>
    <col min="7988" max="8192" width="8.7265625" style="15"/>
    <col min="8193" max="8194" width="2.54296875" style="15" customWidth="1"/>
    <col min="8195" max="8195" width="3.26953125" style="15" customWidth="1"/>
    <col min="8196" max="8196" width="2.54296875" style="15" customWidth="1"/>
    <col min="8197" max="8197" width="2.26953125" style="15" customWidth="1"/>
    <col min="8198" max="8198" width="2.453125" style="15" customWidth="1"/>
    <col min="8199" max="8199" width="2.54296875" style="15" customWidth="1"/>
    <col min="8200" max="8201" width="2.7265625" style="15" customWidth="1"/>
    <col min="8202" max="8202" width="2.54296875" style="15" customWidth="1"/>
    <col min="8203" max="8204" width="2.7265625" style="15" customWidth="1"/>
    <col min="8205" max="8205" width="3.81640625" style="15" customWidth="1"/>
    <col min="8206" max="8206" width="2.7265625" style="15" customWidth="1"/>
    <col min="8207" max="8208" width="2.26953125" style="15" customWidth="1"/>
    <col min="8209" max="8209" width="1.54296875" style="15" customWidth="1"/>
    <col min="8210" max="8210" width="1.81640625" style="15" customWidth="1"/>
    <col min="8211" max="8211" width="3.1796875" style="15" customWidth="1"/>
    <col min="8212" max="8212" width="1.54296875" style="15" customWidth="1"/>
    <col min="8213" max="8216" width="3.81640625" style="15" customWidth="1"/>
    <col min="8217" max="8219" width="4.26953125" style="15" customWidth="1"/>
    <col min="8220" max="8220" width="3.54296875" style="15" customWidth="1"/>
    <col min="8221" max="8221" width="1.54296875" style="15" customWidth="1"/>
    <col min="8222" max="8222" width="2.26953125" style="15" customWidth="1"/>
    <col min="8223" max="8223" width="3" style="15" customWidth="1"/>
    <col min="8224" max="8225" width="2.81640625" style="15" customWidth="1"/>
    <col min="8226" max="8226" width="3.1796875" style="15" customWidth="1"/>
    <col min="8227" max="8239" width="2.81640625" style="15" customWidth="1"/>
    <col min="8240" max="8240" width="3.453125" style="15" customWidth="1"/>
    <col min="8241" max="8241" width="2.81640625" style="15" customWidth="1"/>
    <col min="8242" max="8242" width="2.1796875" style="15" customWidth="1"/>
    <col min="8243" max="8243" width="5.54296875" style="15" customWidth="1"/>
    <col min="8244" max="8448" width="8.7265625" style="15"/>
    <col min="8449" max="8450" width="2.54296875" style="15" customWidth="1"/>
    <col min="8451" max="8451" width="3.26953125" style="15" customWidth="1"/>
    <col min="8452" max="8452" width="2.54296875" style="15" customWidth="1"/>
    <col min="8453" max="8453" width="2.26953125" style="15" customWidth="1"/>
    <col min="8454" max="8454" width="2.453125" style="15" customWidth="1"/>
    <col min="8455" max="8455" width="2.54296875" style="15" customWidth="1"/>
    <col min="8456" max="8457" width="2.7265625" style="15" customWidth="1"/>
    <col min="8458" max="8458" width="2.54296875" style="15" customWidth="1"/>
    <col min="8459" max="8460" width="2.7265625" style="15" customWidth="1"/>
    <col min="8461" max="8461" width="3.81640625" style="15" customWidth="1"/>
    <col min="8462" max="8462" width="2.7265625" style="15" customWidth="1"/>
    <col min="8463" max="8464" width="2.26953125" style="15" customWidth="1"/>
    <col min="8465" max="8465" width="1.54296875" style="15" customWidth="1"/>
    <col min="8466" max="8466" width="1.81640625" style="15" customWidth="1"/>
    <col min="8467" max="8467" width="3.1796875" style="15" customWidth="1"/>
    <col min="8468" max="8468" width="1.54296875" style="15" customWidth="1"/>
    <col min="8469" max="8472" width="3.81640625" style="15" customWidth="1"/>
    <col min="8473" max="8475" width="4.26953125" style="15" customWidth="1"/>
    <col min="8476" max="8476" width="3.54296875" style="15" customWidth="1"/>
    <col min="8477" max="8477" width="1.54296875" style="15" customWidth="1"/>
    <col min="8478" max="8478" width="2.26953125" style="15" customWidth="1"/>
    <col min="8479" max="8479" width="3" style="15" customWidth="1"/>
    <col min="8480" max="8481" width="2.81640625" style="15" customWidth="1"/>
    <col min="8482" max="8482" width="3.1796875" style="15" customWidth="1"/>
    <col min="8483" max="8495" width="2.81640625" style="15" customWidth="1"/>
    <col min="8496" max="8496" width="3.453125" style="15" customWidth="1"/>
    <col min="8497" max="8497" width="2.81640625" style="15" customWidth="1"/>
    <col min="8498" max="8498" width="2.1796875" style="15" customWidth="1"/>
    <col min="8499" max="8499" width="5.54296875" style="15" customWidth="1"/>
    <col min="8500" max="8704" width="8.7265625" style="15"/>
    <col min="8705" max="8706" width="2.54296875" style="15" customWidth="1"/>
    <col min="8707" max="8707" width="3.26953125" style="15" customWidth="1"/>
    <col min="8708" max="8708" width="2.54296875" style="15" customWidth="1"/>
    <col min="8709" max="8709" width="2.26953125" style="15" customWidth="1"/>
    <col min="8710" max="8710" width="2.453125" style="15" customWidth="1"/>
    <col min="8711" max="8711" width="2.54296875" style="15" customWidth="1"/>
    <col min="8712" max="8713" width="2.7265625" style="15" customWidth="1"/>
    <col min="8714" max="8714" width="2.54296875" style="15" customWidth="1"/>
    <col min="8715" max="8716" width="2.7265625" style="15" customWidth="1"/>
    <col min="8717" max="8717" width="3.81640625" style="15" customWidth="1"/>
    <col min="8718" max="8718" width="2.7265625" style="15" customWidth="1"/>
    <col min="8719" max="8720" width="2.26953125" style="15" customWidth="1"/>
    <col min="8721" max="8721" width="1.54296875" style="15" customWidth="1"/>
    <col min="8722" max="8722" width="1.81640625" style="15" customWidth="1"/>
    <col min="8723" max="8723" width="3.1796875" style="15" customWidth="1"/>
    <col min="8724" max="8724" width="1.54296875" style="15" customWidth="1"/>
    <col min="8725" max="8728" width="3.81640625" style="15" customWidth="1"/>
    <col min="8729" max="8731" width="4.26953125" style="15" customWidth="1"/>
    <col min="8732" max="8732" width="3.54296875" style="15" customWidth="1"/>
    <col min="8733" max="8733" width="1.54296875" style="15" customWidth="1"/>
    <col min="8734" max="8734" width="2.26953125" style="15" customWidth="1"/>
    <col min="8735" max="8735" width="3" style="15" customWidth="1"/>
    <col min="8736" max="8737" width="2.81640625" style="15" customWidth="1"/>
    <col min="8738" max="8738" width="3.1796875" style="15" customWidth="1"/>
    <col min="8739" max="8751" width="2.81640625" style="15" customWidth="1"/>
    <col min="8752" max="8752" width="3.453125" style="15" customWidth="1"/>
    <col min="8753" max="8753" width="2.81640625" style="15" customWidth="1"/>
    <col min="8754" max="8754" width="2.1796875" style="15" customWidth="1"/>
    <col min="8755" max="8755" width="5.54296875" style="15" customWidth="1"/>
    <col min="8756" max="8960" width="8.7265625" style="15"/>
    <col min="8961" max="8962" width="2.54296875" style="15" customWidth="1"/>
    <col min="8963" max="8963" width="3.26953125" style="15" customWidth="1"/>
    <col min="8964" max="8964" width="2.54296875" style="15" customWidth="1"/>
    <col min="8965" max="8965" width="2.26953125" style="15" customWidth="1"/>
    <col min="8966" max="8966" width="2.453125" style="15" customWidth="1"/>
    <col min="8967" max="8967" width="2.54296875" style="15" customWidth="1"/>
    <col min="8968" max="8969" width="2.7265625" style="15" customWidth="1"/>
    <col min="8970" max="8970" width="2.54296875" style="15" customWidth="1"/>
    <col min="8971" max="8972" width="2.7265625" style="15" customWidth="1"/>
    <col min="8973" max="8973" width="3.81640625" style="15" customWidth="1"/>
    <col min="8974" max="8974" width="2.7265625" style="15" customWidth="1"/>
    <col min="8975" max="8976" width="2.26953125" style="15" customWidth="1"/>
    <col min="8977" max="8977" width="1.54296875" style="15" customWidth="1"/>
    <col min="8978" max="8978" width="1.81640625" style="15" customWidth="1"/>
    <col min="8979" max="8979" width="3.1796875" style="15" customWidth="1"/>
    <col min="8980" max="8980" width="1.54296875" style="15" customWidth="1"/>
    <col min="8981" max="8984" width="3.81640625" style="15" customWidth="1"/>
    <col min="8985" max="8987" width="4.26953125" style="15" customWidth="1"/>
    <col min="8988" max="8988" width="3.54296875" style="15" customWidth="1"/>
    <col min="8989" max="8989" width="1.54296875" style="15" customWidth="1"/>
    <col min="8990" max="8990" width="2.26953125" style="15" customWidth="1"/>
    <col min="8991" max="8991" width="3" style="15" customWidth="1"/>
    <col min="8992" max="8993" width="2.81640625" style="15" customWidth="1"/>
    <col min="8994" max="8994" width="3.1796875" style="15" customWidth="1"/>
    <col min="8995" max="9007" width="2.81640625" style="15" customWidth="1"/>
    <col min="9008" max="9008" width="3.453125" style="15" customWidth="1"/>
    <col min="9009" max="9009" width="2.81640625" style="15" customWidth="1"/>
    <col min="9010" max="9010" width="2.1796875" style="15" customWidth="1"/>
    <col min="9011" max="9011" width="5.54296875" style="15" customWidth="1"/>
    <col min="9012" max="9216" width="8.7265625" style="15"/>
    <col min="9217" max="9218" width="2.54296875" style="15" customWidth="1"/>
    <col min="9219" max="9219" width="3.26953125" style="15" customWidth="1"/>
    <col min="9220" max="9220" width="2.54296875" style="15" customWidth="1"/>
    <col min="9221" max="9221" width="2.26953125" style="15" customWidth="1"/>
    <col min="9222" max="9222" width="2.453125" style="15" customWidth="1"/>
    <col min="9223" max="9223" width="2.54296875" style="15" customWidth="1"/>
    <col min="9224" max="9225" width="2.7265625" style="15" customWidth="1"/>
    <col min="9226" max="9226" width="2.54296875" style="15" customWidth="1"/>
    <col min="9227" max="9228" width="2.7265625" style="15" customWidth="1"/>
    <col min="9229" max="9229" width="3.81640625" style="15" customWidth="1"/>
    <col min="9230" max="9230" width="2.7265625" style="15" customWidth="1"/>
    <col min="9231" max="9232" width="2.26953125" style="15" customWidth="1"/>
    <col min="9233" max="9233" width="1.54296875" style="15" customWidth="1"/>
    <col min="9234" max="9234" width="1.81640625" style="15" customWidth="1"/>
    <col min="9235" max="9235" width="3.1796875" style="15" customWidth="1"/>
    <col min="9236" max="9236" width="1.54296875" style="15" customWidth="1"/>
    <col min="9237" max="9240" width="3.81640625" style="15" customWidth="1"/>
    <col min="9241" max="9243" width="4.26953125" style="15" customWidth="1"/>
    <col min="9244" max="9244" width="3.54296875" style="15" customWidth="1"/>
    <col min="9245" max="9245" width="1.54296875" style="15" customWidth="1"/>
    <col min="9246" max="9246" width="2.26953125" style="15" customWidth="1"/>
    <col min="9247" max="9247" width="3" style="15" customWidth="1"/>
    <col min="9248" max="9249" width="2.81640625" style="15" customWidth="1"/>
    <col min="9250" max="9250" width="3.1796875" style="15" customWidth="1"/>
    <col min="9251" max="9263" width="2.81640625" style="15" customWidth="1"/>
    <col min="9264" max="9264" width="3.453125" style="15" customWidth="1"/>
    <col min="9265" max="9265" width="2.81640625" style="15" customWidth="1"/>
    <col min="9266" max="9266" width="2.1796875" style="15" customWidth="1"/>
    <col min="9267" max="9267" width="5.54296875" style="15" customWidth="1"/>
    <col min="9268" max="9472" width="8.7265625" style="15"/>
    <col min="9473" max="9474" width="2.54296875" style="15" customWidth="1"/>
    <col min="9475" max="9475" width="3.26953125" style="15" customWidth="1"/>
    <col min="9476" max="9476" width="2.54296875" style="15" customWidth="1"/>
    <col min="9477" max="9477" width="2.26953125" style="15" customWidth="1"/>
    <col min="9478" max="9478" width="2.453125" style="15" customWidth="1"/>
    <col min="9479" max="9479" width="2.54296875" style="15" customWidth="1"/>
    <col min="9480" max="9481" width="2.7265625" style="15" customWidth="1"/>
    <col min="9482" max="9482" width="2.54296875" style="15" customWidth="1"/>
    <col min="9483" max="9484" width="2.7265625" style="15" customWidth="1"/>
    <col min="9485" max="9485" width="3.81640625" style="15" customWidth="1"/>
    <col min="9486" max="9486" width="2.7265625" style="15" customWidth="1"/>
    <col min="9487" max="9488" width="2.26953125" style="15" customWidth="1"/>
    <col min="9489" max="9489" width="1.54296875" style="15" customWidth="1"/>
    <col min="9490" max="9490" width="1.81640625" style="15" customWidth="1"/>
    <col min="9491" max="9491" width="3.1796875" style="15" customWidth="1"/>
    <col min="9492" max="9492" width="1.54296875" style="15" customWidth="1"/>
    <col min="9493" max="9496" width="3.81640625" style="15" customWidth="1"/>
    <col min="9497" max="9499" width="4.26953125" style="15" customWidth="1"/>
    <col min="9500" max="9500" width="3.54296875" style="15" customWidth="1"/>
    <col min="9501" max="9501" width="1.54296875" style="15" customWidth="1"/>
    <col min="9502" max="9502" width="2.26953125" style="15" customWidth="1"/>
    <col min="9503" max="9503" width="3" style="15" customWidth="1"/>
    <col min="9504" max="9505" width="2.81640625" style="15" customWidth="1"/>
    <col min="9506" max="9506" width="3.1796875" style="15" customWidth="1"/>
    <col min="9507" max="9519" width="2.81640625" style="15" customWidth="1"/>
    <col min="9520" max="9520" width="3.453125" style="15" customWidth="1"/>
    <col min="9521" max="9521" width="2.81640625" style="15" customWidth="1"/>
    <col min="9522" max="9522" width="2.1796875" style="15" customWidth="1"/>
    <col min="9523" max="9523" width="5.54296875" style="15" customWidth="1"/>
    <col min="9524" max="9728" width="8.7265625" style="15"/>
    <col min="9729" max="9730" width="2.54296875" style="15" customWidth="1"/>
    <col min="9731" max="9731" width="3.26953125" style="15" customWidth="1"/>
    <col min="9732" max="9732" width="2.54296875" style="15" customWidth="1"/>
    <col min="9733" max="9733" width="2.26953125" style="15" customWidth="1"/>
    <col min="9734" max="9734" width="2.453125" style="15" customWidth="1"/>
    <col min="9735" max="9735" width="2.54296875" style="15" customWidth="1"/>
    <col min="9736" max="9737" width="2.7265625" style="15" customWidth="1"/>
    <col min="9738" max="9738" width="2.54296875" style="15" customWidth="1"/>
    <col min="9739" max="9740" width="2.7265625" style="15" customWidth="1"/>
    <col min="9741" max="9741" width="3.81640625" style="15" customWidth="1"/>
    <col min="9742" max="9742" width="2.7265625" style="15" customWidth="1"/>
    <col min="9743" max="9744" width="2.26953125" style="15" customWidth="1"/>
    <col min="9745" max="9745" width="1.54296875" style="15" customWidth="1"/>
    <col min="9746" max="9746" width="1.81640625" style="15" customWidth="1"/>
    <col min="9747" max="9747" width="3.1796875" style="15" customWidth="1"/>
    <col min="9748" max="9748" width="1.54296875" style="15" customWidth="1"/>
    <col min="9749" max="9752" width="3.81640625" style="15" customWidth="1"/>
    <col min="9753" max="9755" width="4.26953125" style="15" customWidth="1"/>
    <col min="9756" max="9756" width="3.54296875" style="15" customWidth="1"/>
    <col min="9757" max="9757" width="1.54296875" style="15" customWidth="1"/>
    <col min="9758" max="9758" width="2.26953125" style="15" customWidth="1"/>
    <col min="9759" max="9759" width="3" style="15" customWidth="1"/>
    <col min="9760" max="9761" width="2.81640625" style="15" customWidth="1"/>
    <col min="9762" max="9762" width="3.1796875" style="15" customWidth="1"/>
    <col min="9763" max="9775" width="2.81640625" style="15" customWidth="1"/>
    <col min="9776" max="9776" width="3.453125" style="15" customWidth="1"/>
    <col min="9777" max="9777" width="2.81640625" style="15" customWidth="1"/>
    <col min="9778" max="9778" width="2.1796875" style="15" customWidth="1"/>
    <col min="9779" max="9779" width="5.54296875" style="15" customWidth="1"/>
    <col min="9780" max="9984" width="8.7265625" style="15"/>
    <col min="9985" max="9986" width="2.54296875" style="15" customWidth="1"/>
    <col min="9987" max="9987" width="3.26953125" style="15" customWidth="1"/>
    <col min="9988" max="9988" width="2.54296875" style="15" customWidth="1"/>
    <col min="9989" max="9989" width="2.26953125" style="15" customWidth="1"/>
    <col min="9990" max="9990" width="2.453125" style="15" customWidth="1"/>
    <col min="9991" max="9991" width="2.54296875" style="15" customWidth="1"/>
    <col min="9992" max="9993" width="2.7265625" style="15" customWidth="1"/>
    <col min="9994" max="9994" width="2.54296875" style="15" customWidth="1"/>
    <col min="9995" max="9996" width="2.7265625" style="15" customWidth="1"/>
    <col min="9997" max="9997" width="3.81640625" style="15" customWidth="1"/>
    <col min="9998" max="9998" width="2.7265625" style="15" customWidth="1"/>
    <col min="9999" max="10000" width="2.26953125" style="15" customWidth="1"/>
    <col min="10001" max="10001" width="1.54296875" style="15" customWidth="1"/>
    <col min="10002" max="10002" width="1.81640625" style="15" customWidth="1"/>
    <col min="10003" max="10003" width="3.1796875" style="15" customWidth="1"/>
    <col min="10004" max="10004" width="1.54296875" style="15" customWidth="1"/>
    <col min="10005" max="10008" width="3.81640625" style="15" customWidth="1"/>
    <col min="10009" max="10011" width="4.26953125" style="15" customWidth="1"/>
    <col min="10012" max="10012" width="3.54296875" style="15" customWidth="1"/>
    <col min="10013" max="10013" width="1.54296875" style="15" customWidth="1"/>
    <col min="10014" max="10014" width="2.26953125" style="15" customWidth="1"/>
    <col min="10015" max="10015" width="3" style="15" customWidth="1"/>
    <col min="10016" max="10017" width="2.81640625" style="15" customWidth="1"/>
    <col min="10018" max="10018" width="3.1796875" style="15" customWidth="1"/>
    <col min="10019" max="10031" width="2.81640625" style="15" customWidth="1"/>
    <col min="10032" max="10032" width="3.453125" style="15" customWidth="1"/>
    <col min="10033" max="10033" width="2.81640625" style="15" customWidth="1"/>
    <col min="10034" max="10034" width="2.1796875" style="15" customWidth="1"/>
    <col min="10035" max="10035" width="5.54296875" style="15" customWidth="1"/>
    <col min="10036" max="10240" width="8.7265625" style="15"/>
    <col min="10241" max="10242" width="2.54296875" style="15" customWidth="1"/>
    <col min="10243" max="10243" width="3.26953125" style="15" customWidth="1"/>
    <col min="10244" max="10244" width="2.54296875" style="15" customWidth="1"/>
    <col min="10245" max="10245" width="2.26953125" style="15" customWidth="1"/>
    <col min="10246" max="10246" width="2.453125" style="15" customWidth="1"/>
    <col min="10247" max="10247" width="2.54296875" style="15" customWidth="1"/>
    <col min="10248" max="10249" width="2.7265625" style="15" customWidth="1"/>
    <col min="10250" max="10250" width="2.54296875" style="15" customWidth="1"/>
    <col min="10251" max="10252" width="2.7265625" style="15" customWidth="1"/>
    <col min="10253" max="10253" width="3.81640625" style="15" customWidth="1"/>
    <col min="10254" max="10254" width="2.7265625" style="15" customWidth="1"/>
    <col min="10255" max="10256" width="2.26953125" style="15" customWidth="1"/>
    <col min="10257" max="10257" width="1.54296875" style="15" customWidth="1"/>
    <col min="10258" max="10258" width="1.81640625" style="15" customWidth="1"/>
    <col min="10259" max="10259" width="3.1796875" style="15" customWidth="1"/>
    <col min="10260" max="10260" width="1.54296875" style="15" customWidth="1"/>
    <col min="10261" max="10264" width="3.81640625" style="15" customWidth="1"/>
    <col min="10265" max="10267" width="4.26953125" style="15" customWidth="1"/>
    <col min="10268" max="10268" width="3.54296875" style="15" customWidth="1"/>
    <col min="10269" max="10269" width="1.54296875" style="15" customWidth="1"/>
    <col min="10270" max="10270" width="2.26953125" style="15" customWidth="1"/>
    <col min="10271" max="10271" width="3" style="15" customWidth="1"/>
    <col min="10272" max="10273" width="2.81640625" style="15" customWidth="1"/>
    <col min="10274" max="10274" width="3.1796875" style="15" customWidth="1"/>
    <col min="10275" max="10287" width="2.81640625" style="15" customWidth="1"/>
    <col min="10288" max="10288" width="3.453125" style="15" customWidth="1"/>
    <col min="10289" max="10289" width="2.81640625" style="15" customWidth="1"/>
    <col min="10290" max="10290" width="2.1796875" style="15" customWidth="1"/>
    <col min="10291" max="10291" width="5.54296875" style="15" customWidth="1"/>
    <col min="10292" max="10496" width="8.7265625" style="15"/>
    <col min="10497" max="10498" width="2.54296875" style="15" customWidth="1"/>
    <col min="10499" max="10499" width="3.26953125" style="15" customWidth="1"/>
    <col min="10500" max="10500" width="2.54296875" style="15" customWidth="1"/>
    <col min="10501" max="10501" width="2.26953125" style="15" customWidth="1"/>
    <col min="10502" max="10502" width="2.453125" style="15" customWidth="1"/>
    <col min="10503" max="10503" width="2.54296875" style="15" customWidth="1"/>
    <col min="10504" max="10505" width="2.7265625" style="15" customWidth="1"/>
    <col min="10506" max="10506" width="2.54296875" style="15" customWidth="1"/>
    <col min="10507" max="10508" width="2.7265625" style="15" customWidth="1"/>
    <col min="10509" max="10509" width="3.81640625" style="15" customWidth="1"/>
    <col min="10510" max="10510" width="2.7265625" style="15" customWidth="1"/>
    <col min="10511" max="10512" width="2.26953125" style="15" customWidth="1"/>
    <col min="10513" max="10513" width="1.54296875" style="15" customWidth="1"/>
    <col min="10514" max="10514" width="1.81640625" style="15" customWidth="1"/>
    <col min="10515" max="10515" width="3.1796875" style="15" customWidth="1"/>
    <col min="10516" max="10516" width="1.54296875" style="15" customWidth="1"/>
    <col min="10517" max="10520" width="3.81640625" style="15" customWidth="1"/>
    <col min="10521" max="10523" width="4.26953125" style="15" customWidth="1"/>
    <col min="10524" max="10524" width="3.54296875" style="15" customWidth="1"/>
    <col min="10525" max="10525" width="1.54296875" style="15" customWidth="1"/>
    <col min="10526" max="10526" width="2.26953125" style="15" customWidth="1"/>
    <col min="10527" max="10527" width="3" style="15" customWidth="1"/>
    <col min="10528" max="10529" width="2.81640625" style="15" customWidth="1"/>
    <col min="10530" max="10530" width="3.1796875" style="15" customWidth="1"/>
    <col min="10531" max="10543" width="2.81640625" style="15" customWidth="1"/>
    <col min="10544" max="10544" width="3.453125" style="15" customWidth="1"/>
    <col min="10545" max="10545" width="2.81640625" style="15" customWidth="1"/>
    <col min="10546" max="10546" width="2.1796875" style="15" customWidth="1"/>
    <col min="10547" max="10547" width="5.54296875" style="15" customWidth="1"/>
    <col min="10548" max="10752" width="8.7265625" style="15"/>
    <col min="10753" max="10754" width="2.54296875" style="15" customWidth="1"/>
    <col min="10755" max="10755" width="3.26953125" style="15" customWidth="1"/>
    <col min="10756" max="10756" width="2.54296875" style="15" customWidth="1"/>
    <col min="10757" max="10757" width="2.26953125" style="15" customWidth="1"/>
    <col min="10758" max="10758" width="2.453125" style="15" customWidth="1"/>
    <col min="10759" max="10759" width="2.54296875" style="15" customWidth="1"/>
    <col min="10760" max="10761" width="2.7265625" style="15" customWidth="1"/>
    <col min="10762" max="10762" width="2.54296875" style="15" customWidth="1"/>
    <col min="10763" max="10764" width="2.7265625" style="15" customWidth="1"/>
    <col min="10765" max="10765" width="3.81640625" style="15" customWidth="1"/>
    <col min="10766" max="10766" width="2.7265625" style="15" customWidth="1"/>
    <col min="10767" max="10768" width="2.26953125" style="15" customWidth="1"/>
    <col min="10769" max="10769" width="1.54296875" style="15" customWidth="1"/>
    <col min="10770" max="10770" width="1.81640625" style="15" customWidth="1"/>
    <col min="10771" max="10771" width="3.1796875" style="15" customWidth="1"/>
    <col min="10772" max="10772" width="1.54296875" style="15" customWidth="1"/>
    <col min="10773" max="10776" width="3.81640625" style="15" customWidth="1"/>
    <col min="10777" max="10779" width="4.26953125" style="15" customWidth="1"/>
    <col min="10780" max="10780" width="3.54296875" style="15" customWidth="1"/>
    <col min="10781" max="10781" width="1.54296875" style="15" customWidth="1"/>
    <col min="10782" max="10782" width="2.26953125" style="15" customWidth="1"/>
    <col min="10783" max="10783" width="3" style="15" customWidth="1"/>
    <col min="10784" max="10785" width="2.81640625" style="15" customWidth="1"/>
    <col min="10786" max="10786" width="3.1796875" style="15" customWidth="1"/>
    <col min="10787" max="10799" width="2.81640625" style="15" customWidth="1"/>
    <col min="10800" max="10800" width="3.453125" style="15" customWidth="1"/>
    <col min="10801" max="10801" width="2.81640625" style="15" customWidth="1"/>
    <col min="10802" max="10802" width="2.1796875" style="15" customWidth="1"/>
    <col min="10803" max="10803" width="5.54296875" style="15" customWidth="1"/>
    <col min="10804" max="11008" width="8.7265625" style="15"/>
    <col min="11009" max="11010" width="2.54296875" style="15" customWidth="1"/>
    <col min="11011" max="11011" width="3.26953125" style="15" customWidth="1"/>
    <col min="11012" max="11012" width="2.54296875" style="15" customWidth="1"/>
    <col min="11013" max="11013" width="2.26953125" style="15" customWidth="1"/>
    <col min="11014" max="11014" width="2.453125" style="15" customWidth="1"/>
    <col min="11015" max="11015" width="2.54296875" style="15" customWidth="1"/>
    <col min="11016" max="11017" width="2.7265625" style="15" customWidth="1"/>
    <col min="11018" max="11018" width="2.54296875" style="15" customWidth="1"/>
    <col min="11019" max="11020" width="2.7265625" style="15" customWidth="1"/>
    <col min="11021" max="11021" width="3.81640625" style="15" customWidth="1"/>
    <col min="11022" max="11022" width="2.7265625" style="15" customWidth="1"/>
    <col min="11023" max="11024" width="2.26953125" style="15" customWidth="1"/>
    <col min="11025" max="11025" width="1.54296875" style="15" customWidth="1"/>
    <col min="11026" max="11026" width="1.81640625" style="15" customWidth="1"/>
    <col min="11027" max="11027" width="3.1796875" style="15" customWidth="1"/>
    <col min="11028" max="11028" width="1.54296875" style="15" customWidth="1"/>
    <col min="11029" max="11032" width="3.81640625" style="15" customWidth="1"/>
    <col min="11033" max="11035" width="4.26953125" style="15" customWidth="1"/>
    <col min="11036" max="11036" width="3.54296875" style="15" customWidth="1"/>
    <col min="11037" max="11037" width="1.54296875" style="15" customWidth="1"/>
    <col min="11038" max="11038" width="2.26953125" style="15" customWidth="1"/>
    <col min="11039" max="11039" width="3" style="15" customWidth="1"/>
    <col min="11040" max="11041" width="2.81640625" style="15" customWidth="1"/>
    <col min="11042" max="11042" width="3.1796875" style="15" customWidth="1"/>
    <col min="11043" max="11055" width="2.81640625" style="15" customWidth="1"/>
    <col min="11056" max="11056" width="3.453125" style="15" customWidth="1"/>
    <col min="11057" max="11057" width="2.81640625" style="15" customWidth="1"/>
    <col min="11058" max="11058" width="2.1796875" style="15" customWidth="1"/>
    <col min="11059" max="11059" width="5.54296875" style="15" customWidth="1"/>
    <col min="11060" max="11264" width="8.7265625" style="15"/>
    <col min="11265" max="11266" width="2.54296875" style="15" customWidth="1"/>
    <col min="11267" max="11267" width="3.26953125" style="15" customWidth="1"/>
    <col min="11268" max="11268" width="2.54296875" style="15" customWidth="1"/>
    <col min="11269" max="11269" width="2.26953125" style="15" customWidth="1"/>
    <col min="11270" max="11270" width="2.453125" style="15" customWidth="1"/>
    <col min="11271" max="11271" width="2.54296875" style="15" customWidth="1"/>
    <col min="11272" max="11273" width="2.7265625" style="15" customWidth="1"/>
    <col min="11274" max="11274" width="2.54296875" style="15" customWidth="1"/>
    <col min="11275" max="11276" width="2.7265625" style="15" customWidth="1"/>
    <col min="11277" max="11277" width="3.81640625" style="15" customWidth="1"/>
    <col min="11278" max="11278" width="2.7265625" style="15" customWidth="1"/>
    <col min="11279" max="11280" width="2.26953125" style="15" customWidth="1"/>
    <col min="11281" max="11281" width="1.54296875" style="15" customWidth="1"/>
    <col min="11282" max="11282" width="1.81640625" style="15" customWidth="1"/>
    <col min="11283" max="11283" width="3.1796875" style="15" customWidth="1"/>
    <col min="11284" max="11284" width="1.54296875" style="15" customWidth="1"/>
    <col min="11285" max="11288" width="3.81640625" style="15" customWidth="1"/>
    <col min="11289" max="11291" width="4.26953125" style="15" customWidth="1"/>
    <col min="11292" max="11292" width="3.54296875" style="15" customWidth="1"/>
    <col min="11293" max="11293" width="1.54296875" style="15" customWidth="1"/>
    <col min="11294" max="11294" width="2.26953125" style="15" customWidth="1"/>
    <col min="11295" max="11295" width="3" style="15" customWidth="1"/>
    <col min="11296" max="11297" width="2.81640625" style="15" customWidth="1"/>
    <col min="11298" max="11298" width="3.1796875" style="15" customWidth="1"/>
    <col min="11299" max="11311" width="2.81640625" style="15" customWidth="1"/>
    <col min="11312" max="11312" width="3.453125" style="15" customWidth="1"/>
    <col min="11313" max="11313" width="2.81640625" style="15" customWidth="1"/>
    <col min="11314" max="11314" width="2.1796875" style="15" customWidth="1"/>
    <col min="11315" max="11315" width="5.54296875" style="15" customWidth="1"/>
    <col min="11316" max="11520" width="8.7265625" style="15"/>
    <col min="11521" max="11522" width="2.54296875" style="15" customWidth="1"/>
    <col min="11523" max="11523" width="3.26953125" style="15" customWidth="1"/>
    <col min="11524" max="11524" width="2.54296875" style="15" customWidth="1"/>
    <col min="11525" max="11525" width="2.26953125" style="15" customWidth="1"/>
    <col min="11526" max="11526" width="2.453125" style="15" customWidth="1"/>
    <col min="11527" max="11527" width="2.54296875" style="15" customWidth="1"/>
    <col min="11528" max="11529" width="2.7265625" style="15" customWidth="1"/>
    <col min="11530" max="11530" width="2.54296875" style="15" customWidth="1"/>
    <col min="11531" max="11532" width="2.7265625" style="15" customWidth="1"/>
    <col min="11533" max="11533" width="3.81640625" style="15" customWidth="1"/>
    <col min="11534" max="11534" width="2.7265625" style="15" customWidth="1"/>
    <col min="11535" max="11536" width="2.26953125" style="15" customWidth="1"/>
    <col min="11537" max="11537" width="1.54296875" style="15" customWidth="1"/>
    <col min="11538" max="11538" width="1.81640625" style="15" customWidth="1"/>
    <col min="11539" max="11539" width="3.1796875" style="15" customWidth="1"/>
    <col min="11540" max="11540" width="1.54296875" style="15" customWidth="1"/>
    <col min="11541" max="11544" width="3.81640625" style="15" customWidth="1"/>
    <col min="11545" max="11547" width="4.26953125" style="15" customWidth="1"/>
    <col min="11548" max="11548" width="3.54296875" style="15" customWidth="1"/>
    <col min="11549" max="11549" width="1.54296875" style="15" customWidth="1"/>
    <col min="11550" max="11550" width="2.26953125" style="15" customWidth="1"/>
    <col min="11551" max="11551" width="3" style="15" customWidth="1"/>
    <col min="11552" max="11553" width="2.81640625" style="15" customWidth="1"/>
    <col min="11554" max="11554" width="3.1796875" style="15" customWidth="1"/>
    <col min="11555" max="11567" width="2.81640625" style="15" customWidth="1"/>
    <col min="11568" max="11568" width="3.453125" style="15" customWidth="1"/>
    <col min="11569" max="11569" width="2.81640625" style="15" customWidth="1"/>
    <col min="11570" max="11570" width="2.1796875" style="15" customWidth="1"/>
    <col min="11571" max="11571" width="5.54296875" style="15" customWidth="1"/>
    <col min="11572" max="11776" width="8.7265625" style="15"/>
    <col min="11777" max="11778" width="2.54296875" style="15" customWidth="1"/>
    <col min="11779" max="11779" width="3.26953125" style="15" customWidth="1"/>
    <col min="11780" max="11780" width="2.54296875" style="15" customWidth="1"/>
    <col min="11781" max="11781" width="2.26953125" style="15" customWidth="1"/>
    <col min="11782" max="11782" width="2.453125" style="15" customWidth="1"/>
    <col min="11783" max="11783" width="2.54296875" style="15" customWidth="1"/>
    <col min="11784" max="11785" width="2.7265625" style="15" customWidth="1"/>
    <col min="11786" max="11786" width="2.54296875" style="15" customWidth="1"/>
    <col min="11787" max="11788" width="2.7265625" style="15" customWidth="1"/>
    <col min="11789" max="11789" width="3.81640625" style="15" customWidth="1"/>
    <col min="11790" max="11790" width="2.7265625" style="15" customWidth="1"/>
    <col min="11791" max="11792" width="2.26953125" style="15" customWidth="1"/>
    <col min="11793" max="11793" width="1.54296875" style="15" customWidth="1"/>
    <col min="11794" max="11794" width="1.81640625" style="15" customWidth="1"/>
    <col min="11795" max="11795" width="3.1796875" style="15" customWidth="1"/>
    <col min="11796" max="11796" width="1.54296875" style="15" customWidth="1"/>
    <col min="11797" max="11800" width="3.81640625" style="15" customWidth="1"/>
    <col min="11801" max="11803" width="4.26953125" style="15" customWidth="1"/>
    <col min="11804" max="11804" width="3.54296875" style="15" customWidth="1"/>
    <col min="11805" max="11805" width="1.54296875" style="15" customWidth="1"/>
    <col min="11806" max="11806" width="2.26953125" style="15" customWidth="1"/>
    <col min="11807" max="11807" width="3" style="15" customWidth="1"/>
    <col min="11808" max="11809" width="2.81640625" style="15" customWidth="1"/>
    <col min="11810" max="11810" width="3.1796875" style="15" customWidth="1"/>
    <col min="11811" max="11823" width="2.81640625" style="15" customWidth="1"/>
    <col min="11824" max="11824" width="3.453125" style="15" customWidth="1"/>
    <col min="11825" max="11825" width="2.81640625" style="15" customWidth="1"/>
    <col min="11826" max="11826" width="2.1796875" style="15" customWidth="1"/>
    <col min="11827" max="11827" width="5.54296875" style="15" customWidth="1"/>
    <col min="11828" max="12032" width="8.7265625" style="15"/>
    <col min="12033" max="12034" width="2.54296875" style="15" customWidth="1"/>
    <col min="12035" max="12035" width="3.26953125" style="15" customWidth="1"/>
    <col min="12036" max="12036" width="2.54296875" style="15" customWidth="1"/>
    <col min="12037" max="12037" width="2.26953125" style="15" customWidth="1"/>
    <col min="12038" max="12038" width="2.453125" style="15" customWidth="1"/>
    <col min="12039" max="12039" width="2.54296875" style="15" customWidth="1"/>
    <col min="12040" max="12041" width="2.7265625" style="15" customWidth="1"/>
    <col min="12042" max="12042" width="2.54296875" style="15" customWidth="1"/>
    <col min="12043" max="12044" width="2.7265625" style="15" customWidth="1"/>
    <col min="12045" max="12045" width="3.81640625" style="15" customWidth="1"/>
    <col min="12046" max="12046" width="2.7265625" style="15" customWidth="1"/>
    <col min="12047" max="12048" width="2.26953125" style="15" customWidth="1"/>
    <col min="12049" max="12049" width="1.54296875" style="15" customWidth="1"/>
    <col min="12050" max="12050" width="1.81640625" style="15" customWidth="1"/>
    <col min="12051" max="12051" width="3.1796875" style="15" customWidth="1"/>
    <col min="12052" max="12052" width="1.54296875" style="15" customWidth="1"/>
    <col min="12053" max="12056" width="3.81640625" style="15" customWidth="1"/>
    <col min="12057" max="12059" width="4.26953125" style="15" customWidth="1"/>
    <col min="12060" max="12060" width="3.54296875" style="15" customWidth="1"/>
    <col min="12061" max="12061" width="1.54296875" style="15" customWidth="1"/>
    <col min="12062" max="12062" width="2.26953125" style="15" customWidth="1"/>
    <col min="12063" max="12063" width="3" style="15" customWidth="1"/>
    <col min="12064" max="12065" width="2.81640625" style="15" customWidth="1"/>
    <col min="12066" max="12066" width="3.1796875" style="15" customWidth="1"/>
    <col min="12067" max="12079" width="2.81640625" style="15" customWidth="1"/>
    <col min="12080" max="12080" width="3.453125" style="15" customWidth="1"/>
    <col min="12081" max="12081" width="2.81640625" style="15" customWidth="1"/>
    <col min="12082" max="12082" width="2.1796875" style="15" customWidth="1"/>
    <col min="12083" max="12083" width="5.54296875" style="15" customWidth="1"/>
    <col min="12084" max="12288" width="8.7265625" style="15"/>
    <col min="12289" max="12290" width="2.54296875" style="15" customWidth="1"/>
    <col min="12291" max="12291" width="3.26953125" style="15" customWidth="1"/>
    <col min="12292" max="12292" width="2.54296875" style="15" customWidth="1"/>
    <col min="12293" max="12293" width="2.26953125" style="15" customWidth="1"/>
    <col min="12294" max="12294" width="2.453125" style="15" customWidth="1"/>
    <col min="12295" max="12295" width="2.54296875" style="15" customWidth="1"/>
    <col min="12296" max="12297" width="2.7265625" style="15" customWidth="1"/>
    <col min="12298" max="12298" width="2.54296875" style="15" customWidth="1"/>
    <col min="12299" max="12300" width="2.7265625" style="15" customWidth="1"/>
    <col min="12301" max="12301" width="3.81640625" style="15" customWidth="1"/>
    <col min="12302" max="12302" width="2.7265625" style="15" customWidth="1"/>
    <col min="12303" max="12304" width="2.26953125" style="15" customWidth="1"/>
    <col min="12305" max="12305" width="1.54296875" style="15" customWidth="1"/>
    <col min="12306" max="12306" width="1.81640625" style="15" customWidth="1"/>
    <col min="12307" max="12307" width="3.1796875" style="15" customWidth="1"/>
    <col min="12308" max="12308" width="1.54296875" style="15" customWidth="1"/>
    <col min="12309" max="12312" width="3.81640625" style="15" customWidth="1"/>
    <col min="12313" max="12315" width="4.26953125" style="15" customWidth="1"/>
    <col min="12316" max="12316" width="3.54296875" style="15" customWidth="1"/>
    <col min="12317" max="12317" width="1.54296875" style="15" customWidth="1"/>
    <col min="12318" max="12318" width="2.26953125" style="15" customWidth="1"/>
    <col min="12319" max="12319" width="3" style="15" customWidth="1"/>
    <col min="12320" max="12321" width="2.81640625" style="15" customWidth="1"/>
    <col min="12322" max="12322" width="3.1796875" style="15" customWidth="1"/>
    <col min="12323" max="12335" width="2.81640625" style="15" customWidth="1"/>
    <col min="12336" max="12336" width="3.453125" style="15" customWidth="1"/>
    <col min="12337" max="12337" width="2.81640625" style="15" customWidth="1"/>
    <col min="12338" max="12338" width="2.1796875" style="15" customWidth="1"/>
    <col min="12339" max="12339" width="5.54296875" style="15" customWidth="1"/>
    <col min="12340" max="12544" width="8.7265625" style="15"/>
    <col min="12545" max="12546" width="2.54296875" style="15" customWidth="1"/>
    <col min="12547" max="12547" width="3.26953125" style="15" customWidth="1"/>
    <col min="12548" max="12548" width="2.54296875" style="15" customWidth="1"/>
    <col min="12549" max="12549" width="2.26953125" style="15" customWidth="1"/>
    <col min="12550" max="12550" width="2.453125" style="15" customWidth="1"/>
    <col min="12551" max="12551" width="2.54296875" style="15" customWidth="1"/>
    <col min="12552" max="12553" width="2.7265625" style="15" customWidth="1"/>
    <col min="12554" max="12554" width="2.54296875" style="15" customWidth="1"/>
    <col min="12555" max="12556" width="2.7265625" style="15" customWidth="1"/>
    <col min="12557" max="12557" width="3.81640625" style="15" customWidth="1"/>
    <col min="12558" max="12558" width="2.7265625" style="15" customWidth="1"/>
    <col min="12559" max="12560" width="2.26953125" style="15" customWidth="1"/>
    <col min="12561" max="12561" width="1.54296875" style="15" customWidth="1"/>
    <col min="12562" max="12562" width="1.81640625" style="15" customWidth="1"/>
    <col min="12563" max="12563" width="3.1796875" style="15" customWidth="1"/>
    <col min="12564" max="12564" width="1.54296875" style="15" customWidth="1"/>
    <col min="12565" max="12568" width="3.81640625" style="15" customWidth="1"/>
    <col min="12569" max="12571" width="4.26953125" style="15" customWidth="1"/>
    <col min="12572" max="12572" width="3.54296875" style="15" customWidth="1"/>
    <col min="12573" max="12573" width="1.54296875" style="15" customWidth="1"/>
    <col min="12574" max="12574" width="2.26953125" style="15" customWidth="1"/>
    <col min="12575" max="12575" width="3" style="15" customWidth="1"/>
    <col min="12576" max="12577" width="2.81640625" style="15" customWidth="1"/>
    <col min="12578" max="12578" width="3.1796875" style="15" customWidth="1"/>
    <col min="12579" max="12591" width="2.81640625" style="15" customWidth="1"/>
    <col min="12592" max="12592" width="3.453125" style="15" customWidth="1"/>
    <col min="12593" max="12593" width="2.81640625" style="15" customWidth="1"/>
    <col min="12594" max="12594" width="2.1796875" style="15" customWidth="1"/>
    <col min="12595" max="12595" width="5.54296875" style="15" customWidth="1"/>
    <col min="12596" max="12800" width="8.7265625" style="15"/>
    <col min="12801" max="12802" width="2.54296875" style="15" customWidth="1"/>
    <col min="12803" max="12803" width="3.26953125" style="15" customWidth="1"/>
    <col min="12804" max="12804" width="2.54296875" style="15" customWidth="1"/>
    <col min="12805" max="12805" width="2.26953125" style="15" customWidth="1"/>
    <col min="12806" max="12806" width="2.453125" style="15" customWidth="1"/>
    <col min="12807" max="12807" width="2.54296875" style="15" customWidth="1"/>
    <col min="12808" max="12809" width="2.7265625" style="15" customWidth="1"/>
    <col min="12810" max="12810" width="2.54296875" style="15" customWidth="1"/>
    <col min="12811" max="12812" width="2.7265625" style="15" customWidth="1"/>
    <col min="12813" max="12813" width="3.81640625" style="15" customWidth="1"/>
    <col min="12814" max="12814" width="2.7265625" style="15" customWidth="1"/>
    <col min="12815" max="12816" width="2.26953125" style="15" customWidth="1"/>
    <col min="12817" max="12817" width="1.54296875" style="15" customWidth="1"/>
    <col min="12818" max="12818" width="1.81640625" style="15" customWidth="1"/>
    <col min="12819" max="12819" width="3.1796875" style="15" customWidth="1"/>
    <col min="12820" max="12820" width="1.54296875" style="15" customWidth="1"/>
    <col min="12821" max="12824" width="3.81640625" style="15" customWidth="1"/>
    <col min="12825" max="12827" width="4.26953125" style="15" customWidth="1"/>
    <col min="12828" max="12828" width="3.54296875" style="15" customWidth="1"/>
    <col min="12829" max="12829" width="1.54296875" style="15" customWidth="1"/>
    <col min="12830" max="12830" width="2.26953125" style="15" customWidth="1"/>
    <col min="12831" max="12831" width="3" style="15" customWidth="1"/>
    <col min="12832" max="12833" width="2.81640625" style="15" customWidth="1"/>
    <col min="12834" max="12834" width="3.1796875" style="15" customWidth="1"/>
    <col min="12835" max="12847" width="2.81640625" style="15" customWidth="1"/>
    <col min="12848" max="12848" width="3.453125" style="15" customWidth="1"/>
    <col min="12849" max="12849" width="2.81640625" style="15" customWidth="1"/>
    <col min="12850" max="12850" width="2.1796875" style="15" customWidth="1"/>
    <col min="12851" max="12851" width="5.54296875" style="15" customWidth="1"/>
    <col min="12852" max="13056" width="8.7265625" style="15"/>
    <col min="13057" max="13058" width="2.54296875" style="15" customWidth="1"/>
    <col min="13059" max="13059" width="3.26953125" style="15" customWidth="1"/>
    <col min="13060" max="13060" width="2.54296875" style="15" customWidth="1"/>
    <col min="13061" max="13061" width="2.26953125" style="15" customWidth="1"/>
    <col min="13062" max="13062" width="2.453125" style="15" customWidth="1"/>
    <col min="13063" max="13063" width="2.54296875" style="15" customWidth="1"/>
    <col min="13064" max="13065" width="2.7265625" style="15" customWidth="1"/>
    <col min="13066" max="13066" width="2.54296875" style="15" customWidth="1"/>
    <col min="13067" max="13068" width="2.7265625" style="15" customWidth="1"/>
    <col min="13069" max="13069" width="3.81640625" style="15" customWidth="1"/>
    <col min="13070" max="13070" width="2.7265625" style="15" customWidth="1"/>
    <col min="13071" max="13072" width="2.26953125" style="15" customWidth="1"/>
    <col min="13073" max="13073" width="1.54296875" style="15" customWidth="1"/>
    <col min="13074" max="13074" width="1.81640625" style="15" customWidth="1"/>
    <col min="13075" max="13075" width="3.1796875" style="15" customWidth="1"/>
    <col min="13076" max="13076" width="1.54296875" style="15" customWidth="1"/>
    <col min="13077" max="13080" width="3.81640625" style="15" customWidth="1"/>
    <col min="13081" max="13083" width="4.26953125" style="15" customWidth="1"/>
    <col min="13084" max="13084" width="3.54296875" style="15" customWidth="1"/>
    <col min="13085" max="13085" width="1.54296875" style="15" customWidth="1"/>
    <col min="13086" max="13086" width="2.26953125" style="15" customWidth="1"/>
    <col min="13087" max="13087" width="3" style="15" customWidth="1"/>
    <col min="13088" max="13089" width="2.81640625" style="15" customWidth="1"/>
    <col min="13090" max="13090" width="3.1796875" style="15" customWidth="1"/>
    <col min="13091" max="13103" width="2.81640625" style="15" customWidth="1"/>
    <col min="13104" max="13104" width="3.453125" style="15" customWidth="1"/>
    <col min="13105" max="13105" width="2.81640625" style="15" customWidth="1"/>
    <col min="13106" max="13106" width="2.1796875" style="15" customWidth="1"/>
    <col min="13107" max="13107" width="5.54296875" style="15" customWidth="1"/>
    <col min="13108" max="13312" width="8.7265625" style="15"/>
    <col min="13313" max="13314" width="2.54296875" style="15" customWidth="1"/>
    <col min="13315" max="13315" width="3.26953125" style="15" customWidth="1"/>
    <col min="13316" max="13316" width="2.54296875" style="15" customWidth="1"/>
    <col min="13317" max="13317" width="2.26953125" style="15" customWidth="1"/>
    <col min="13318" max="13318" width="2.453125" style="15" customWidth="1"/>
    <col min="13319" max="13319" width="2.54296875" style="15" customWidth="1"/>
    <col min="13320" max="13321" width="2.7265625" style="15" customWidth="1"/>
    <col min="13322" max="13322" width="2.54296875" style="15" customWidth="1"/>
    <col min="13323" max="13324" width="2.7265625" style="15" customWidth="1"/>
    <col min="13325" max="13325" width="3.81640625" style="15" customWidth="1"/>
    <col min="13326" max="13326" width="2.7265625" style="15" customWidth="1"/>
    <col min="13327" max="13328" width="2.26953125" style="15" customWidth="1"/>
    <col min="13329" max="13329" width="1.54296875" style="15" customWidth="1"/>
    <col min="13330" max="13330" width="1.81640625" style="15" customWidth="1"/>
    <col min="13331" max="13331" width="3.1796875" style="15" customWidth="1"/>
    <col min="13332" max="13332" width="1.54296875" style="15" customWidth="1"/>
    <col min="13333" max="13336" width="3.81640625" style="15" customWidth="1"/>
    <col min="13337" max="13339" width="4.26953125" style="15" customWidth="1"/>
    <col min="13340" max="13340" width="3.54296875" style="15" customWidth="1"/>
    <col min="13341" max="13341" width="1.54296875" style="15" customWidth="1"/>
    <col min="13342" max="13342" width="2.26953125" style="15" customWidth="1"/>
    <col min="13343" max="13343" width="3" style="15" customWidth="1"/>
    <col min="13344" max="13345" width="2.81640625" style="15" customWidth="1"/>
    <col min="13346" max="13346" width="3.1796875" style="15" customWidth="1"/>
    <col min="13347" max="13359" width="2.81640625" style="15" customWidth="1"/>
    <col min="13360" max="13360" width="3.453125" style="15" customWidth="1"/>
    <col min="13361" max="13361" width="2.81640625" style="15" customWidth="1"/>
    <col min="13362" max="13362" width="2.1796875" style="15" customWidth="1"/>
    <col min="13363" max="13363" width="5.54296875" style="15" customWidth="1"/>
    <col min="13364" max="13568" width="8.7265625" style="15"/>
    <col min="13569" max="13570" width="2.54296875" style="15" customWidth="1"/>
    <col min="13571" max="13571" width="3.26953125" style="15" customWidth="1"/>
    <col min="13572" max="13572" width="2.54296875" style="15" customWidth="1"/>
    <col min="13573" max="13573" width="2.26953125" style="15" customWidth="1"/>
    <col min="13574" max="13574" width="2.453125" style="15" customWidth="1"/>
    <col min="13575" max="13575" width="2.54296875" style="15" customWidth="1"/>
    <col min="13576" max="13577" width="2.7265625" style="15" customWidth="1"/>
    <col min="13578" max="13578" width="2.54296875" style="15" customWidth="1"/>
    <col min="13579" max="13580" width="2.7265625" style="15" customWidth="1"/>
    <col min="13581" max="13581" width="3.81640625" style="15" customWidth="1"/>
    <col min="13582" max="13582" width="2.7265625" style="15" customWidth="1"/>
    <col min="13583" max="13584" width="2.26953125" style="15" customWidth="1"/>
    <col min="13585" max="13585" width="1.54296875" style="15" customWidth="1"/>
    <col min="13586" max="13586" width="1.81640625" style="15" customWidth="1"/>
    <col min="13587" max="13587" width="3.1796875" style="15" customWidth="1"/>
    <col min="13588" max="13588" width="1.54296875" style="15" customWidth="1"/>
    <col min="13589" max="13592" width="3.81640625" style="15" customWidth="1"/>
    <col min="13593" max="13595" width="4.26953125" style="15" customWidth="1"/>
    <col min="13596" max="13596" width="3.54296875" style="15" customWidth="1"/>
    <col min="13597" max="13597" width="1.54296875" style="15" customWidth="1"/>
    <col min="13598" max="13598" width="2.26953125" style="15" customWidth="1"/>
    <col min="13599" max="13599" width="3" style="15" customWidth="1"/>
    <col min="13600" max="13601" width="2.81640625" style="15" customWidth="1"/>
    <col min="13602" max="13602" width="3.1796875" style="15" customWidth="1"/>
    <col min="13603" max="13615" width="2.81640625" style="15" customWidth="1"/>
    <col min="13616" max="13616" width="3.453125" style="15" customWidth="1"/>
    <col min="13617" max="13617" width="2.81640625" style="15" customWidth="1"/>
    <col min="13618" max="13618" width="2.1796875" style="15" customWidth="1"/>
    <col min="13619" max="13619" width="5.54296875" style="15" customWidth="1"/>
    <col min="13620" max="13824" width="8.7265625" style="15"/>
    <col min="13825" max="13826" width="2.54296875" style="15" customWidth="1"/>
    <col min="13827" max="13827" width="3.26953125" style="15" customWidth="1"/>
    <col min="13828" max="13828" width="2.54296875" style="15" customWidth="1"/>
    <col min="13829" max="13829" width="2.26953125" style="15" customWidth="1"/>
    <col min="13830" max="13830" width="2.453125" style="15" customWidth="1"/>
    <col min="13831" max="13831" width="2.54296875" style="15" customWidth="1"/>
    <col min="13832" max="13833" width="2.7265625" style="15" customWidth="1"/>
    <col min="13834" max="13834" width="2.54296875" style="15" customWidth="1"/>
    <col min="13835" max="13836" width="2.7265625" style="15" customWidth="1"/>
    <col min="13837" max="13837" width="3.81640625" style="15" customWidth="1"/>
    <col min="13838" max="13838" width="2.7265625" style="15" customWidth="1"/>
    <col min="13839" max="13840" width="2.26953125" style="15" customWidth="1"/>
    <col min="13841" max="13841" width="1.54296875" style="15" customWidth="1"/>
    <col min="13842" max="13842" width="1.81640625" style="15" customWidth="1"/>
    <col min="13843" max="13843" width="3.1796875" style="15" customWidth="1"/>
    <col min="13844" max="13844" width="1.54296875" style="15" customWidth="1"/>
    <col min="13845" max="13848" width="3.81640625" style="15" customWidth="1"/>
    <col min="13849" max="13851" width="4.26953125" style="15" customWidth="1"/>
    <col min="13852" max="13852" width="3.54296875" style="15" customWidth="1"/>
    <col min="13853" max="13853" width="1.54296875" style="15" customWidth="1"/>
    <col min="13854" max="13854" width="2.26953125" style="15" customWidth="1"/>
    <col min="13855" max="13855" width="3" style="15" customWidth="1"/>
    <col min="13856" max="13857" width="2.81640625" style="15" customWidth="1"/>
    <col min="13858" max="13858" width="3.1796875" style="15" customWidth="1"/>
    <col min="13859" max="13871" width="2.81640625" style="15" customWidth="1"/>
    <col min="13872" max="13872" width="3.453125" style="15" customWidth="1"/>
    <col min="13873" max="13873" width="2.81640625" style="15" customWidth="1"/>
    <col min="13874" max="13874" width="2.1796875" style="15" customWidth="1"/>
    <col min="13875" max="13875" width="5.54296875" style="15" customWidth="1"/>
    <col min="13876" max="14080" width="8.7265625" style="15"/>
    <col min="14081" max="14082" width="2.54296875" style="15" customWidth="1"/>
    <col min="14083" max="14083" width="3.26953125" style="15" customWidth="1"/>
    <col min="14084" max="14084" width="2.54296875" style="15" customWidth="1"/>
    <col min="14085" max="14085" width="2.26953125" style="15" customWidth="1"/>
    <col min="14086" max="14086" width="2.453125" style="15" customWidth="1"/>
    <col min="14087" max="14087" width="2.54296875" style="15" customWidth="1"/>
    <col min="14088" max="14089" width="2.7265625" style="15" customWidth="1"/>
    <col min="14090" max="14090" width="2.54296875" style="15" customWidth="1"/>
    <col min="14091" max="14092" width="2.7265625" style="15" customWidth="1"/>
    <col min="14093" max="14093" width="3.81640625" style="15" customWidth="1"/>
    <col min="14094" max="14094" width="2.7265625" style="15" customWidth="1"/>
    <col min="14095" max="14096" width="2.26953125" style="15" customWidth="1"/>
    <col min="14097" max="14097" width="1.54296875" style="15" customWidth="1"/>
    <col min="14098" max="14098" width="1.81640625" style="15" customWidth="1"/>
    <col min="14099" max="14099" width="3.1796875" style="15" customWidth="1"/>
    <col min="14100" max="14100" width="1.54296875" style="15" customWidth="1"/>
    <col min="14101" max="14104" width="3.81640625" style="15" customWidth="1"/>
    <col min="14105" max="14107" width="4.26953125" style="15" customWidth="1"/>
    <col min="14108" max="14108" width="3.54296875" style="15" customWidth="1"/>
    <col min="14109" max="14109" width="1.54296875" style="15" customWidth="1"/>
    <col min="14110" max="14110" width="2.26953125" style="15" customWidth="1"/>
    <col min="14111" max="14111" width="3" style="15" customWidth="1"/>
    <col min="14112" max="14113" width="2.81640625" style="15" customWidth="1"/>
    <col min="14114" max="14114" width="3.1796875" style="15" customWidth="1"/>
    <col min="14115" max="14127" width="2.81640625" style="15" customWidth="1"/>
    <col min="14128" max="14128" width="3.453125" style="15" customWidth="1"/>
    <col min="14129" max="14129" width="2.81640625" style="15" customWidth="1"/>
    <col min="14130" max="14130" width="2.1796875" style="15" customWidth="1"/>
    <col min="14131" max="14131" width="5.54296875" style="15" customWidth="1"/>
    <col min="14132" max="14336" width="8.7265625" style="15"/>
    <col min="14337" max="14338" width="2.54296875" style="15" customWidth="1"/>
    <col min="14339" max="14339" width="3.26953125" style="15" customWidth="1"/>
    <col min="14340" max="14340" width="2.54296875" style="15" customWidth="1"/>
    <col min="14341" max="14341" width="2.26953125" style="15" customWidth="1"/>
    <col min="14342" max="14342" width="2.453125" style="15" customWidth="1"/>
    <col min="14343" max="14343" width="2.54296875" style="15" customWidth="1"/>
    <col min="14344" max="14345" width="2.7265625" style="15" customWidth="1"/>
    <col min="14346" max="14346" width="2.54296875" style="15" customWidth="1"/>
    <col min="14347" max="14348" width="2.7265625" style="15" customWidth="1"/>
    <col min="14349" max="14349" width="3.81640625" style="15" customWidth="1"/>
    <col min="14350" max="14350" width="2.7265625" style="15" customWidth="1"/>
    <col min="14351" max="14352" width="2.26953125" style="15" customWidth="1"/>
    <col min="14353" max="14353" width="1.54296875" style="15" customWidth="1"/>
    <col min="14354" max="14354" width="1.81640625" style="15" customWidth="1"/>
    <col min="14355" max="14355" width="3.1796875" style="15" customWidth="1"/>
    <col min="14356" max="14356" width="1.54296875" style="15" customWidth="1"/>
    <col min="14357" max="14360" width="3.81640625" style="15" customWidth="1"/>
    <col min="14361" max="14363" width="4.26953125" style="15" customWidth="1"/>
    <col min="14364" max="14364" width="3.54296875" style="15" customWidth="1"/>
    <col min="14365" max="14365" width="1.54296875" style="15" customWidth="1"/>
    <col min="14366" max="14366" width="2.26953125" style="15" customWidth="1"/>
    <col min="14367" max="14367" width="3" style="15" customWidth="1"/>
    <col min="14368" max="14369" width="2.81640625" style="15" customWidth="1"/>
    <col min="14370" max="14370" width="3.1796875" style="15" customWidth="1"/>
    <col min="14371" max="14383" width="2.81640625" style="15" customWidth="1"/>
    <col min="14384" max="14384" width="3.453125" style="15" customWidth="1"/>
    <col min="14385" max="14385" width="2.81640625" style="15" customWidth="1"/>
    <col min="14386" max="14386" width="2.1796875" style="15" customWidth="1"/>
    <col min="14387" max="14387" width="5.54296875" style="15" customWidth="1"/>
    <col min="14388" max="14592" width="8.7265625" style="15"/>
    <col min="14593" max="14594" width="2.54296875" style="15" customWidth="1"/>
    <col min="14595" max="14595" width="3.26953125" style="15" customWidth="1"/>
    <col min="14596" max="14596" width="2.54296875" style="15" customWidth="1"/>
    <col min="14597" max="14597" width="2.26953125" style="15" customWidth="1"/>
    <col min="14598" max="14598" width="2.453125" style="15" customWidth="1"/>
    <col min="14599" max="14599" width="2.54296875" style="15" customWidth="1"/>
    <col min="14600" max="14601" width="2.7265625" style="15" customWidth="1"/>
    <col min="14602" max="14602" width="2.54296875" style="15" customWidth="1"/>
    <col min="14603" max="14604" width="2.7265625" style="15" customWidth="1"/>
    <col min="14605" max="14605" width="3.81640625" style="15" customWidth="1"/>
    <col min="14606" max="14606" width="2.7265625" style="15" customWidth="1"/>
    <col min="14607" max="14608" width="2.26953125" style="15" customWidth="1"/>
    <col min="14609" max="14609" width="1.54296875" style="15" customWidth="1"/>
    <col min="14610" max="14610" width="1.81640625" style="15" customWidth="1"/>
    <col min="14611" max="14611" width="3.1796875" style="15" customWidth="1"/>
    <col min="14612" max="14612" width="1.54296875" style="15" customWidth="1"/>
    <col min="14613" max="14616" width="3.81640625" style="15" customWidth="1"/>
    <col min="14617" max="14619" width="4.26953125" style="15" customWidth="1"/>
    <col min="14620" max="14620" width="3.54296875" style="15" customWidth="1"/>
    <col min="14621" max="14621" width="1.54296875" style="15" customWidth="1"/>
    <col min="14622" max="14622" width="2.26953125" style="15" customWidth="1"/>
    <col min="14623" max="14623" width="3" style="15" customWidth="1"/>
    <col min="14624" max="14625" width="2.81640625" style="15" customWidth="1"/>
    <col min="14626" max="14626" width="3.1796875" style="15" customWidth="1"/>
    <col min="14627" max="14639" width="2.81640625" style="15" customWidth="1"/>
    <col min="14640" max="14640" width="3.453125" style="15" customWidth="1"/>
    <col min="14641" max="14641" width="2.81640625" style="15" customWidth="1"/>
    <col min="14642" max="14642" width="2.1796875" style="15" customWidth="1"/>
    <col min="14643" max="14643" width="5.54296875" style="15" customWidth="1"/>
    <col min="14644" max="14848" width="8.7265625" style="15"/>
    <col min="14849" max="14850" width="2.54296875" style="15" customWidth="1"/>
    <col min="14851" max="14851" width="3.26953125" style="15" customWidth="1"/>
    <col min="14852" max="14852" width="2.54296875" style="15" customWidth="1"/>
    <col min="14853" max="14853" width="2.26953125" style="15" customWidth="1"/>
    <col min="14854" max="14854" width="2.453125" style="15" customWidth="1"/>
    <col min="14855" max="14855" width="2.54296875" style="15" customWidth="1"/>
    <col min="14856" max="14857" width="2.7265625" style="15" customWidth="1"/>
    <col min="14858" max="14858" width="2.54296875" style="15" customWidth="1"/>
    <col min="14859" max="14860" width="2.7265625" style="15" customWidth="1"/>
    <col min="14861" max="14861" width="3.81640625" style="15" customWidth="1"/>
    <col min="14862" max="14862" width="2.7265625" style="15" customWidth="1"/>
    <col min="14863" max="14864" width="2.26953125" style="15" customWidth="1"/>
    <col min="14865" max="14865" width="1.54296875" style="15" customWidth="1"/>
    <col min="14866" max="14866" width="1.81640625" style="15" customWidth="1"/>
    <col min="14867" max="14867" width="3.1796875" style="15" customWidth="1"/>
    <col min="14868" max="14868" width="1.54296875" style="15" customWidth="1"/>
    <col min="14869" max="14872" width="3.81640625" style="15" customWidth="1"/>
    <col min="14873" max="14875" width="4.26953125" style="15" customWidth="1"/>
    <col min="14876" max="14876" width="3.54296875" style="15" customWidth="1"/>
    <col min="14877" max="14877" width="1.54296875" style="15" customWidth="1"/>
    <col min="14878" max="14878" width="2.26953125" style="15" customWidth="1"/>
    <col min="14879" max="14879" width="3" style="15" customWidth="1"/>
    <col min="14880" max="14881" width="2.81640625" style="15" customWidth="1"/>
    <col min="14882" max="14882" width="3.1796875" style="15" customWidth="1"/>
    <col min="14883" max="14895" width="2.81640625" style="15" customWidth="1"/>
    <col min="14896" max="14896" width="3.453125" style="15" customWidth="1"/>
    <col min="14897" max="14897" width="2.81640625" style="15" customWidth="1"/>
    <col min="14898" max="14898" width="2.1796875" style="15" customWidth="1"/>
    <col min="14899" max="14899" width="5.54296875" style="15" customWidth="1"/>
    <col min="14900" max="15104" width="8.7265625" style="15"/>
    <col min="15105" max="15106" width="2.54296875" style="15" customWidth="1"/>
    <col min="15107" max="15107" width="3.26953125" style="15" customWidth="1"/>
    <col min="15108" max="15108" width="2.54296875" style="15" customWidth="1"/>
    <col min="15109" max="15109" width="2.26953125" style="15" customWidth="1"/>
    <col min="15110" max="15110" width="2.453125" style="15" customWidth="1"/>
    <col min="15111" max="15111" width="2.54296875" style="15" customWidth="1"/>
    <col min="15112" max="15113" width="2.7265625" style="15" customWidth="1"/>
    <col min="15114" max="15114" width="2.54296875" style="15" customWidth="1"/>
    <col min="15115" max="15116" width="2.7265625" style="15" customWidth="1"/>
    <col min="15117" max="15117" width="3.81640625" style="15" customWidth="1"/>
    <col min="15118" max="15118" width="2.7265625" style="15" customWidth="1"/>
    <col min="15119" max="15120" width="2.26953125" style="15" customWidth="1"/>
    <col min="15121" max="15121" width="1.54296875" style="15" customWidth="1"/>
    <col min="15122" max="15122" width="1.81640625" style="15" customWidth="1"/>
    <col min="15123" max="15123" width="3.1796875" style="15" customWidth="1"/>
    <col min="15124" max="15124" width="1.54296875" style="15" customWidth="1"/>
    <col min="15125" max="15128" width="3.81640625" style="15" customWidth="1"/>
    <col min="15129" max="15131" width="4.26953125" style="15" customWidth="1"/>
    <col min="15132" max="15132" width="3.54296875" style="15" customWidth="1"/>
    <col min="15133" max="15133" width="1.54296875" style="15" customWidth="1"/>
    <col min="15134" max="15134" width="2.26953125" style="15" customWidth="1"/>
    <col min="15135" max="15135" width="3" style="15" customWidth="1"/>
    <col min="15136" max="15137" width="2.81640625" style="15" customWidth="1"/>
    <col min="15138" max="15138" width="3.1796875" style="15" customWidth="1"/>
    <col min="15139" max="15151" width="2.81640625" style="15" customWidth="1"/>
    <col min="15152" max="15152" width="3.453125" style="15" customWidth="1"/>
    <col min="15153" max="15153" width="2.81640625" style="15" customWidth="1"/>
    <col min="15154" max="15154" width="2.1796875" style="15" customWidth="1"/>
    <col min="15155" max="15155" width="5.54296875" style="15" customWidth="1"/>
    <col min="15156" max="15360" width="8.7265625" style="15"/>
    <col min="15361" max="15362" width="2.54296875" style="15" customWidth="1"/>
    <col min="15363" max="15363" width="3.26953125" style="15" customWidth="1"/>
    <col min="15364" max="15364" width="2.54296875" style="15" customWidth="1"/>
    <col min="15365" max="15365" width="2.26953125" style="15" customWidth="1"/>
    <col min="15366" max="15366" width="2.453125" style="15" customWidth="1"/>
    <col min="15367" max="15367" width="2.54296875" style="15" customWidth="1"/>
    <col min="15368" max="15369" width="2.7265625" style="15" customWidth="1"/>
    <col min="15370" max="15370" width="2.54296875" style="15" customWidth="1"/>
    <col min="15371" max="15372" width="2.7265625" style="15" customWidth="1"/>
    <col min="15373" max="15373" width="3.81640625" style="15" customWidth="1"/>
    <col min="15374" max="15374" width="2.7265625" style="15" customWidth="1"/>
    <col min="15375" max="15376" width="2.26953125" style="15" customWidth="1"/>
    <col min="15377" max="15377" width="1.54296875" style="15" customWidth="1"/>
    <col min="15378" max="15378" width="1.81640625" style="15" customWidth="1"/>
    <col min="15379" max="15379" width="3.1796875" style="15" customWidth="1"/>
    <col min="15380" max="15380" width="1.54296875" style="15" customWidth="1"/>
    <col min="15381" max="15384" width="3.81640625" style="15" customWidth="1"/>
    <col min="15385" max="15387" width="4.26953125" style="15" customWidth="1"/>
    <col min="15388" max="15388" width="3.54296875" style="15" customWidth="1"/>
    <col min="15389" max="15389" width="1.54296875" style="15" customWidth="1"/>
    <col min="15390" max="15390" width="2.26953125" style="15" customWidth="1"/>
    <col min="15391" max="15391" width="3" style="15" customWidth="1"/>
    <col min="15392" max="15393" width="2.81640625" style="15" customWidth="1"/>
    <col min="15394" max="15394" width="3.1796875" style="15" customWidth="1"/>
    <col min="15395" max="15407" width="2.81640625" style="15" customWidth="1"/>
    <col min="15408" max="15408" width="3.453125" style="15" customWidth="1"/>
    <col min="15409" max="15409" width="2.81640625" style="15" customWidth="1"/>
    <col min="15410" max="15410" width="2.1796875" style="15" customWidth="1"/>
    <col min="15411" max="15411" width="5.54296875" style="15" customWidth="1"/>
    <col min="15412" max="15616" width="8.7265625" style="15"/>
    <col min="15617" max="15618" width="2.54296875" style="15" customWidth="1"/>
    <col min="15619" max="15619" width="3.26953125" style="15" customWidth="1"/>
    <col min="15620" max="15620" width="2.54296875" style="15" customWidth="1"/>
    <col min="15621" max="15621" width="2.26953125" style="15" customWidth="1"/>
    <col min="15622" max="15622" width="2.453125" style="15" customWidth="1"/>
    <col min="15623" max="15623" width="2.54296875" style="15" customWidth="1"/>
    <col min="15624" max="15625" width="2.7265625" style="15" customWidth="1"/>
    <col min="15626" max="15626" width="2.54296875" style="15" customWidth="1"/>
    <col min="15627" max="15628" width="2.7265625" style="15" customWidth="1"/>
    <col min="15629" max="15629" width="3.81640625" style="15" customWidth="1"/>
    <col min="15630" max="15630" width="2.7265625" style="15" customWidth="1"/>
    <col min="15631" max="15632" width="2.26953125" style="15" customWidth="1"/>
    <col min="15633" max="15633" width="1.54296875" style="15" customWidth="1"/>
    <col min="15634" max="15634" width="1.81640625" style="15" customWidth="1"/>
    <col min="15635" max="15635" width="3.1796875" style="15" customWidth="1"/>
    <col min="15636" max="15636" width="1.54296875" style="15" customWidth="1"/>
    <col min="15637" max="15640" width="3.81640625" style="15" customWidth="1"/>
    <col min="15641" max="15643" width="4.26953125" style="15" customWidth="1"/>
    <col min="15644" max="15644" width="3.54296875" style="15" customWidth="1"/>
    <col min="15645" max="15645" width="1.54296875" style="15" customWidth="1"/>
    <col min="15646" max="15646" width="2.26953125" style="15" customWidth="1"/>
    <col min="15647" max="15647" width="3" style="15" customWidth="1"/>
    <col min="15648" max="15649" width="2.81640625" style="15" customWidth="1"/>
    <col min="15650" max="15650" width="3.1796875" style="15" customWidth="1"/>
    <col min="15651" max="15663" width="2.81640625" style="15" customWidth="1"/>
    <col min="15664" max="15664" width="3.453125" style="15" customWidth="1"/>
    <col min="15665" max="15665" width="2.81640625" style="15" customWidth="1"/>
    <col min="15666" max="15666" width="2.1796875" style="15" customWidth="1"/>
    <col min="15667" max="15667" width="5.54296875" style="15" customWidth="1"/>
    <col min="15668" max="15872" width="8.7265625" style="15"/>
    <col min="15873" max="15874" width="2.54296875" style="15" customWidth="1"/>
    <col min="15875" max="15875" width="3.26953125" style="15" customWidth="1"/>
    <col min="15876" max="15876" width="2.54296875" style="15" customWidth="1"/>
    <col min="15877" max="15877" width="2.26953125" style="15" customWidth="1"/>
    <col min="15878" max="15878" width="2.453125" style="15" customWidth="1"/>
    <col min="15879" max="15879" width="2.54296875" style="15" customWidth="1"/>
    <col min="15880" max="15881" width="2.7265625" style="15" customWidth="1"/>
    <col min="15882" max="15882" width="2.54296875" style="15" customWidth="1"/>
    <col min="15883" max="15884" width="2.7265625" style="15" customWidth="1"/>
    <col min="15885" max="15885" width="3.81640625" style="15" customWidth="1"/>
    <col min="15886" max="15886" width="2.7265625" style="15" customWidth="1"/>
    <col min="15887" max="15888" width="2.26953125" style="15" customWidth="1"/>
    <col min="15889" max="15889" width="1.54296875" style="15" customWidth="1"/>
    <col min="15890" max="15890" width="1.81640625" style="15" customWidth="1"/>
    <col min="15891" max="15891" width="3.1796875" style="15" customWidth="1"/>
    <col min="15892" max="15892" width="1.54296875" style="15" customWidth="1"/>
    <col min="15893" max="15896" width="3.81640625" style="15" customWidth="1"/>
    <col min="15897" max="15899" width="4.26953125" style="15" customWidth="1"/>
    <col min="15900" max="15900" width="3.54296875" style="15" customWidth="1"/>
    <col min="15901" max="15901" width="1.54296875" style="15" customWidth="1"/>
    <col min="15902" max="15902" width="2.26953125" style="15" customWidth="1"/>
    <col min="15903" max="15903" width="3" style="15" customWidth="1"/>
    <col min="15904" max="15905" width="2.81640625" style="15" customWidth="1"/>
    <col min="15906" max="15906" width="3.1796875" style="15" customWidth="1"/>
    <col min="15907" max="15919" width="2.81640625" style="15" customWidth="1"/>
    <col min="15920" max="15920" width="3.453125" style="15" customWidth="1"/>
    <col min="15921" max="15921" width="2.81640625" style="15" customWidth="1"/>
    <col min="15922" max="15922" width="2.1796875" style="15" customWidth="1"/>
    <col min="15923" max="15923" width="5.54296875" style="15" customWidth="1"/>
    <col min="15924" max="16128" width="8.7265625" style="15"/>
    <col min="16129" max="16130" width="2.54296875" style="15" customWidth="1"/>
    <col min="16131" max="16131" width="3.26953125" style="15" customWidth="1"/>
    <col min="16132" max="16132" width="2.54296875" style="15" customWidth="1"/>
    <col min="16133" max="16133" width="2.26953125" style="15" customWidth="1"/>
    <col min="16134" max="16134" width="2.453125" style="15" customWidth="1"/>
    <col min="16135" max="16135" width="2.54296875" style="15" customWidth="1"/>
    <col min="16136" max="16137" width="2.7265625" style="15" customWidth="1"/>
    <col min="16138" max="16138" width="2.54296875" style="15" customWidth="1"/>
    <col min="16139" max="16140" width="2.7265625" style="15" customWidth="1"/>
    <col min="16141" max="16141" width="3.81640625" style="15" customWidth="1"/>
    <col min="16142" max="16142" width="2.7265625" style="15" customWidth="1"/>
    <col min="16143" max="16144" width="2.26953125" style="15" customWidth="1"/>
    <col min="16145" max="16145" width="1.54296875" style="15" customWidth="1"/>
    <col min="16146" max="16146" width="1.81640625" style="15" customWidth="1"/>
    <col min="16147" max="16147" width="3.1796875" style="15" customWidth="1"/>
    <col min="16148" max="16148" width="1.54296875" style="15" customWidth="1"/>
    <col min="16149" max="16152" width="3.81640625" style="15" customWidth="1"/>
    <col min="16153" max="16155" width="4.26953125" style="15" customWidth="1"/>
    <col min="16156" max="16156" width="3.54296875" style="15" customWidth="1"/>
    <col min="16157" max="16157" width="1.54296875" style="15" customWidth="1"/>
    <col min="16158" max="16158" width="2.26953125" style="15" customWidth="1"/>
    <col min="16159" max="16159" width="3" style="15" customWidth="1"/>
    <col min="16160" max="16161" width="2.81640625" style="15" customWidth="1"/>
    <col min="16162" max="16162" width="3.1796875" style="15" customWidth="1"/>
    <col min="16163" max="16175" width="2.81640625" style="15" customWidth="1"/>
    <col min="16176" max="16176" width="3.453125" style="15" customWidth="1"/>
    <col min="16177" max="16177" width="2.81640625" style="15" customWidth="1"/>
    <col min="16178" max="16178" width="2.1796875" style="15" customWidth="1"/>
    <col min="16179" max="16179" width="5.54296875" style="15" customWidth="1"/>
    <col min="16180" max="16384" width="8.7265625" style="15"/>
  </cols>
  <sheetData>
    <row r="1" spans="1:53" ht="14.25" customHeight="1" x14ac:dyDescent="0.3">
      <c r="E1" s="25"/>
      <c r="F1" s="25"/>
      <c r="G1" s="25"/>
      <c r="H1" s="24"/>
      <c r="I1" s="25"/>
      <c r="J1" s="25"/>
      <c r="K1" s="25"/>
      <c r="L1" s="32"/>
      <c r="M1" s="25"/>
      <c r="N1" s="25"/>
      <c r="O1" s="25"/>
      <c r="P1" s="25"/>
      <c r="Q1" s="25"/>
      <c r="R1" s="25"/>
      <c r="S1" s="25"/>
      <c r="T1" s="25"/>
      <c r="U1" s="25"/>
      <c r="V1" s="25"/>
      <c r="W1" s="25"/>
      <c r="X1" s="25"/>
      <c r="Y1" s="33"/>
      <c r="Z1" s="25"/>
      <c r="AA1" s="25"/>
      <c r="AB1" s="25"/>
      <c r="AC1" s="25"/>
      <c r="AD1" s="25"/>
      <c r="AE1" s="25"/>
      <c r="AF1" s="25"/>
      <c r="AG1" s="25"/>
      <c r="AH1" s="25"/>
      <c r="AI1" s="24"/>
      <c r="AJ1" s="25"/>
      <c r="AK1" s="25"/>
      <c r="AL1" s="25"/>
      <c r="AM1" s="25"/>
      <c r="AN1" s="25"/>
      <c r="AO1" s="24" t="s">
        <v>0</v>
      </c>
      <c r="AP1" s="25"/>
      <c r="AQ1" s="25"/>
      <c r="AR1" s="25"/>
      <c r="AS1" s="26"/>
      <c r="AT1" s="25"/>
      <c r="AU1" s="25"/>
      <c r="AV1" s="25"/>
      <c r="AW1" s="25"/>
      <c r="AX1" s="25"/>
    </row>
    <row r="2" spans="1:53" ht="14.25" customHeight="1" x14ac:dyDescent="0.3">
      <c r="A2" s="34"/>
      <c r="E2" s="193" t="s">
        <v>60</v>
      </c>
      <c r="F2" s="193"/>
      <c r="G2" s="193"/>
      <c r="H2" s="193"/>
      <c r="I2" s="193"/>
      <c r="J2" s="193"/>
      <c r="K2" s="193"/>
      <c r="L2" s="193"/>
      <c r="M2" s="193"/>
      <c r="N2" s="193"/>
      <c r="O2" s="193"/>
      <c r="P2" s="193"/>
      <c r="Q2" s="193"/>
      <c r="R2" s="193"/>
      <c r="S2" s="193"/>
      <c r="T2" s="193"/>
      <c r="U2" s="193"/>
      <c r="V2" s="193"/>
      <c r="W2" s="35"/>
      <c r="X2" s="35"/>
      <c r="Y2" s="194" t="s">
        <v>92</v>
      </c>
      <c r="Z2" s="194"/>
      <c r="AA2" s="194"/>
      <c r="AB2" s="194"/>
      <c r="AC2" s="194"/>
      <c r="AD2" s="194"/>
      <c r="AE2" s="194"/>
      <c r="AF2" s="194"/>
      <c r="AG2" s="194"/>
      <c r="AH2" s="35"/>
      <c r="AI2" s="35"/>
      <c r="AJ2" s="35"/>
      <c r="AK2" s="35"/>
      <c r="AL2" s="25"/>
      <c r="AM2" s="25"/>
      <c r="AN2" s="25"/>
      <c r="AO2" s="24" t="s">
        <v>1</v>
      </c>
      <c r="AP2" s="25"/>
      <c r="AQ2" s="25"/>
      <c r="AR2" s="25"/>
      <c r="AS2" s="25"/>
      <c r="AT2" s="25"/>
      <c r="AU2" s="25"/>
      <c r="AV2" s="25"/>
      <c r="AW2" s="25"/>
      <c r="AX2" s="25"/>
    </row>
    <row r="3" spans="1:53" ht="14.25" customHeight="1" x14ac:dyDescent="0.3">
      <c r="E3" s="193" t="s">
        <v>59</v>
      </c>
      <c r="F3" s="193"/>
      <c r="G3" s="193"/>
      <c r="H3" s="193"/>
      <c r="I3" s="193"/>
      <c r="J3" s="193"/>
      <c r="K3" s="193"/>
      <c r="L3" s="193"/>
      <c r="M3" s="193"/>
      <c r="N3" s="193"/>
      <c r="O3" s="193"/>
      <c r="P3" s="193"/>
      <c r="Q3" s="193"/>
      <c r="R3" s="193"/>
      <c r="S3" s="193"/>
      <c r="T3" s="193"/>
      <c r="U3" s="193"/>
      <c r="V3" s="193"/>
      <c r="W3" s="36"/>
      <c r="X3" s="36"/>
      <c r="Y3" s="194"/>
      <c r="Z3" s="194"/>
      <c r="AA3" s="194"/>
      <c r="AB3" s="194"/>
      <c r="AC3" s="194"/>
      <c r="AD3" s="194"/>
      <c r="AE3" s="194"/>
      <c r="AF3" s="194"/>
      <c r="AG3" s="194"/>
      <c r="AH3" s="37"/>
      <c r="AI3" s="37"/>
      <c r="AJ3" s="37"/>
      <c r="AK3" s="37"/>
      <c r="AL3" s="37"/>
      <c r="AM3" s="37"/>
      <c r="AN3" s="38"/>
      <c r="AO3" s="39" t="s">
        <v>2</v>
      </c>
      <c r="AP3" s="286" t="s">
        <v>3</v>
      </c>
      <c r="AQ3" s="286"/>
      <c r="AR3" s="40" t="s">
        <v>4</v>
      </c>
      <c r="AS3" s="286" t="s">
        <v>3</v>
      </c>
      <c r="AT3" s="286"/>
    </row>
    <row r="4" spans="1:53" ht="4.5" customHeight="1" thickBot="1" x14ac:dyDescent="0.35">
      <c r="H4" s="41"/>
      <c r="T4" s="42"/>
      <c r="U4" s="42"/>
      <c r="V4" s="42"/>
      <c r="W4" s="42"/>
      <c r="X4" s="42"/>
      <c r="Y4" s="43"/>
      <c r="Z4" s="42"/>
      <c r="AA4" s="42"/>
      <c r="AB4" s="42"/>
      <c r="AC4" s="42"/>
      <c r="AD4" s="42"/>
      <c r="AE4" s="42"/>
      <c r="AF4" s="42"/>
      <c r="AG4" s="42"/>
      <c r="AH4" s="44"/>
      <c r="AI4" s="42"/>
      <c r="AJ4" s="42"/>
      <c r="AK4" s="45"/>
      <c r="AL4" s="45"/>
      <c r="AM4" s="45"/>
      <c r="AN4" s="46"/>
      <c r="AO4" s="46"/>
      <c r="AP4" s="47"/>
      <c r="AQ4" s="48"/>
      <c r="AR4" s="48"/>
      <c r="AS4" s="48"/>
      <c r="AT4" s="45"/>
    </row>
    <row r="5" spans="1:53" s="51" customFormat="1" ht="21" customHeight="1" thickBot="1" x14ac:dyDescent="0.35">
      <c r="A5" s="195" t="s">
        <v>5</v>
      </c>
      <c r="B5" s="196"/>
      <c r="C5" s="196"/>
      <c r="D5" s="196"/>
      <c r="E5" s="196" t="s">
        <v>6</v>
      </c>
      <c r="F5" s="196"/>
      <c r="G5" s="196"/>
      <c r="H5" s="196"/>
      <c r="I5" s="196"/>
      <c r="J5" s="197"/>
      <c r="K5" s="198"/>
      <c r="L5" s="197"/>
      <c r="M5" s="200"/>
      <c r="N5" s="200"/>
      <c r="O5" s="200"/>
      <c r="P5" s="198"/>
      <c r="Q5" s="31"/>
      <c r="R5" s="195" t="s">
        <v>9</v>
      </c>
      <c r="S5" s="196"/>
      <c r="T5" s="196"/>
      <c r="U5" s="196"/>
      <c r="V5" s="196"/>
      <c r="W5" s="196" t="s">
        <v>61</v>
      </c>
      <c r="X5" s="196"/>
      <c r="Y5" s="196"/>
      <c r="Z5" s="199"/>
      <c r="AA5" s="49"/>
      <c r="AB5" s="197"/>
      <c r="AC5" s="200"/>
      <c r="AD5" s="200"/>
      <c r="AE5" s="200"/>
      <c r="AF5" s="200"/>
      <c r="AG5" s="200"/>
      <c r="AH5" s="198"/>
      <c r="AI5" s="50"/>
      <c r="AJ5" s="294" t="s">
        <v>55</v>
      </c>
      <c r="AK5" s="295"/>
      <c r="AL5" s="295"/>
      <c r="AM5" s="295"/>
      <c r="AN5" s="295"/>
      <c r="AO5" s="295"/>
      <c r="AP5" s="295"/>
      <c r="AQ5" s="295"/>
      <c r="AR5" s="295"/>
      <c r="AS5" s="295"/>
      <c r="AT5" s="295"/>
      <c r="AU5" s="295"/>
      <c r="AV5" s="295"/>
      <c r="AW5" s="295"/>
      <c r="AX5" s="296"/>
      <c r="AZ5" s="15"/>
    </row>
    <row r="6" spans="1:53" s="51" customFormat="1" ht="18" customHeight="1" x14ac:dyDescent="0.35">
      <c r="A6" s="20" t="s">
        <v>10</v>
      </c>
      <c r="B6" s="21"/>
      <c r="C6" s="21"/>
      <c r="D6" s="21"/>
      <c r="E6" s="21"/>
      <c r="F6" s="263"/>
      <c r="G6" s="192"/>
      <c r="H6" s="192"/>
      <c r="I6" s="192"/>
      <c r="J6" s="192"/>
      <c r="K6" s="192"/>
      <c r="L6" s="192"/>
      <c r="M6" s="192"/>
      <c r="N6" s="192"/>
      <c r="O6" s="192"/>
      <c r="P6" s="264"/>
      <c r="Q6" s="52"/>
      <c r="R6" s="20" t="s">
        <v>10</v>
      </c>
      <c r="S6" s="21"/>
      <c r="T6" s="21"/>
      <c r="U6" s="21"/>
      <c r="V6" s="21"/>
      <c r="W6" s="21"/>
      <c r="X6" s="21"/>
      <c r="Y6" s="263"/>
      <c r="Z6" s="263"/>
      <c r="AA6" s="263"/>
      <c r="AB6" s="263"/>
      <c r="AC6" s="263"/>
      <c r="AD6" s="263"/>
      <c r="AE6" s="263"/>
      <c r="AF6" s="263"/>
      <c r="AG6" s="263"/>
      <c r="AH6" s="265"/>
      <c r="AI6" s="52"/>
      <c r="AJ6" s="27" t="s">
        <v>12</v>
      </c>
      <c r="AK6" s="28"/>
      <c r="AL6" s="28"/>
      <c r="AM6" s="187"/>
      <c r="AN6" s="187"/>
      <c r="AO6" s="187"/>
      <c r="AP6" s="187"/>
      <c r="AQ6" s="187"/>
      <c r="AR6" s="187"/>
      <c r="AS6" s="187"/>
      <c r="AT6" s="187"/>
      <c r="AU6" s="187"/>
      <c r="AV6" s="187"/>
      <c r="AW6" s="187"/>
      <c r="AX6" s="188"/>
      <c r="AZ6" s="15"/>
    </row>
    <row r="7" spans="1:53" s="51" customFormat="1" ht="18" customHeight="1" x14ac:dyDescent="0.35">
      <c r="A7" s="22" t="s">
        <v>13</v>
      </c>
      <c r="B7" s="8"/>
      <c r="C7" s="8"/>
      <c r="D7" s="8"/>
      <c r="E7" s="8"/>
      <c r="F7" s="154"/>
      <c r="G7" s="154"/>
      <c r="H7" s="154"/>
      <c r="I7" s="154"/>
      <c r="J7" s="154"/>
      <c r="K7" s="154"/>
      <c r="L7" s="154"/>
      <c r="M7" s="154"/>
      <c r="N7" s="154"/>
      <c r="O7" s="154"/>
      <c r="P7" s="155"/>
      <c r="Q7" s="52"/>
      <c r="R7" s="22" t="s">
        <v>13</v>
      </c>
      <c r="S7" s="8"/>
      <c r="T7" s="8"/>
      <c r="U7" s="8"/>
      <c r="V7" s="8"/>
      <c r="W7" s="8"/>
      <c r="X7" s="8"/>
      <c r="Y7" s="154"/>
      <c r="Z7" s="154"/>
      <c r="AA7" s="154"/>
      <c r="AB7" s="154"/>
      <c r="AC7" s="154"/>
      <c r="AD7" s="154"/>
      <c r="AE7" s="154"/>
      <c r="AF7" s="154"/>
      <c r="AG7" s="154"/>
      <c r="AH7" s="155"/>
      <c r="AI7" s="8"/>
      <c r="AJ7" s="29" t="s">
        <v>14</v>
      </c>
      <c r="AK7" s="14"/>
      <c r="AL7" s="14"/>
      <c r="AM7" s="154"/>
      <c r="AN7" s="154"/>
      <c r="AO7" s="154"/>
      <c r="AP7" s="154"/>
      <c r="AQ7" s="154"/>
      <c r="AR7" s="154"/>
      <c r="AS7" s="154"/>
      <c r="AT7" s="154"/>
      <c r="AU7" s="154"/>
      <c r="AV7" s="154"/>
      <c r="AW7" s="154"/>
      <c r="AX7" s="155"/>
      <c r="AZ7" s="15"/>
    </row>
    <row r="8" spans="1:53" s="51" customFormat="1" ht="18" customHeight="1" x14ac:dyDescent="0.35">
      <c r="A8" s="22" t="s">
        <v>15</v>
      </c>
      <c r="B8" s="8"/>
      <c r="C8" s="8"/>
      <c r="D8" s="8"/>
      <c r="E8" s="8"/>
      <c r="F8" s="266"/>
      <c r="G8" s="266"/>
      <c r="H8" s="266"/>
      <c r="I8" s="266"/>
      <c r="J8" s="266"/>
      <c r="K8" s="266"/>
      <c r="L8" s="266"/>
      <c r="M8" s="266"/>
      <c r="N8" s="266"/>
      <c r="O8" s="266"/>
      <c r="P8" s="267"/>
      <c r="Q8" s="52"/>
      <c r="R8" s="22" t="s">
        <v>15</v>
      </c>
      <c r="S8" s="8"/>
      <c r="T8" s="8"/>
      <c r="U8" s="8"/>
      <c r="V8" s="8"/>
      <c r="W8" s="8"/>
      <c r="X8" s="8"/>
      <c r="Y8" s="266"/>
      <c r="Z8" s="266"/>
      <c r="AA8" s="266"/>
      <c r="AB8" s="266"/>
      <c r="AC8" s="266"/>
      <c r="AD8" s="266"/>
      <c r="AE8" s="266"/>
      <c r="AF8" s="266"/>
      <c r="AG8" s="266"/>
      <c r="AH8" s="267"/>
      <c r="AI8" s="8"/>
      <c r="AJ8" s="30" t="s">
        <v>15</v>
      </c>
      <c r="AK8" s="14"/>
      <c r="AL8" s="14"/>
      <c r="AM8" s="154"/>
      <c r="AN8" s="154"/>
      <c r="AO8" s="154"/>
      <c r="AP8" s="154"/>
      <c r="AQ8" s="154"/>
      <c r="AR8" s="154"/>
      <c r="AS8" s="154"/>
      <c r="AT8" s="154"/>
      <c r="AU8" s="154"/>
      <c r="AV8" s="154"/>
      <c r="AW8" s="154"/>
      <c r="AX8" s="155"/>
      <c r="AZ8" s="15"/>
    </row>
    <row r="9" spans="1:53" s="51" customFormat="1" ht="18" customHeight="1" x14ac:dyDescent="0.35">
      <c r="A9" s="23"/>
      <c r="B9" s="8"/>
      <c r="C9" s="8"/>
      <c r="D9" s="8"/>
      <c r="E9" s="8"/>
      <c r="F9" s="297"/>
      <c r="G9" s="297"/>
      <c r="H9" s="297"/>
      <c r="I9" s="297"/>
      <c r="J9" s="297"/>
      <c r="K9" s="298"/>
      <c r="L9" s="53" t="s">
        <v>16</v>
      </c>
      <c r="M9" s="154"/>
      <c r="N9" s="299"/>
      <c r="O9" s="299"/>
      <c r="P9" s="300"/>
      <c r="Q9" s="52"/>
      <c r="R9" s="23"/>
      <c r="S9" s="8"/>
      <c r="T9" s="8"/>
      <c r="U9" s="8"/>
      <c r="V9" s="8"/>
      <c r="W9" s="8"/>
      <c r="X9" s="8"/>
      <c r="Y9" s="154"/>
      <c r="Z9" s="154"/>
      <c r="AA9" s="154"/>
      <c r="AB9" s="154"/>
      <c r="AC9" s="299"/>
      <c r="AD9" s="109" t="s">
        <v>16</v>
      </c>
      <c r="AE9" s="154"/>
      <c r="AF9" s="299"/>
      <c r="AG9" s="299"/>
      <c r="AH9" s="300"/>
      <c r="AI9" s="8"/>
      <c r="AJ9" s="29"/>
      <c r="AK9" s="14"/>
      <c r="AL9" s="14"/>
      <c r="AM9" s="154"/>
      <c r="AN9" s="154"/>
      <c r="AO9" s="154"/>
      <c r="AP9" s="154"/>
      <c r="AQ9" s="154"/>
      <c r="AR9" s="154"/>
      <c r="AS9" s="154"/>
      <c r="AT9" s="110" t="s">
        <v>16</v>
      </c>
      <c r="AU9" s="158"/>
      <c r="AV9" s="158"/>
      <c r="AW9" s="158"/>
      <c r="AX9" s="189"/>
      <c r="AZ9" s="15"/>
    </row>
    <row r="10" spans="1:53" s="51" customFormat="1" ht="18" customHeight="1" x14ac:dyDescent="0.35">
      <c r="A10" s="22" t="s">
        <v>17</v>
      </c>
      <c r="B10" s="8"/>
      <c r="C10" s="8"/>
      <c r="D10" s="8"/>
      <c r="E10" s="8"/>
      <c r="F10" s="152"/>
      <c r="G10" s="152"/>
      <c r="H10" s="152"/>
      <c r="I10" s="152"/>
      <c r="J10" s="152"/>
      <c r="K10" s="152"/>
      <c r="L10" s="152"/>
      <c r="M10" s="152"/>
      <c r="N10" s="152"/>
      <c r="O10" s="152"/>
      <c r="P10" s="153"/>
      <c r="Q10" s="54"/>
      <c r="R10" s="22" t="s">
        <v>17</v>
      </c>
      <c r="S10" s="8"/>
      <c r="T10" s="8"/>
      <c r="U10" s="8"/>
      <c r="V10" s="8"/>
      <c r="W10" s="8"/>
      <c r="X10" s="8"/>
      <c r="Y10" s="154"/>
      <c r="Z10" s="154"/>
      <c r="AA10" s="154"/>
      <c r="AB10" s="154"/>
      <c r="AC10" s="154"/>
      <c r="AD10" s="154"/>
      <c r="AE10" s="154"/>
      <c r="AF10" s="154"/>
      <c r="AG10" s="154"/>
      <c r="AH10" s="155"/>
      <c r="AI10" s="8"/>
      <c r="AJ10" s="29" t="s">
        <v>18</v>
      </c>
      <c r="AK10" s="14"/>
      <c r="AL10" s="14"/>
      <c r="AM10" s="158"/>
      <c r="AN10" s="158"/>
      <c r="AO10" s="158"/>
      <c r="AP10" s="158"/>
      <c r="AQ10" s="158"/>
      <c r="AR10" s="158"/>
      <c r="AS10" s="158"/>
      <c r="AT10" s="156" t="s">
        <v>19</v>
      </c>
      <c r="AU10" s="156"/>
      <c r="AV10" s="156"/>
      <c r="AW10" s="156"/>
      <c r="AX10" s="157"/>
      <c r="AZ10" s="15"/>
      <c r="BA10" s="55"/>
    </row>
    <row r="11" spans="1:53" s="51" customFormat="1" ht="18" customHeight="1" x14ac:dyDescent="0.35">
      <c r="A11" s="22" t="s">
        <v>53</v>
      </c>
      <c r="B11" s="8"/>
      <c r="C11" s="8"/>
      <c r="D11" s="8"/>
      <c r="E11" s="8" t="s">
        <v>3</v>
      </c>
      <c r="F11" s="266"/>
      <c r="G11" s="266"/>
      <c r="H11" s="266"/>
      <c r="I11" s="266"/>
      <c r="J11" s="266"/>
      <c r="K11" s="266"/>
      <c r="L11" s="266"/>
      <c r="M11" s="266"/>
      <c r="N11" s="266"/>
      <c r="O11" s="266"/>
      <c r="P11" s="267"/>
      <c r="Q11" s="14"/>
      <c r="R11" s="22" t="s">
        <v>53</v>
      </c>
      <c r="S11" s="8"/>
      <c r="T11" s="8"/>
      <c r="U11" s="8"/>
      <c r="V11" s="8"/>
      <c r="W11" s="8"/>
      <c r="X11" s="8" t="s">
        <v>3</v>
      </c>
      <c r="Y11" s="154"/>
      <c r="Z11" s="154"/>
      <c r="AA11" s="154"/>
      <c r="AB11" s="154"/>
      <c r="AC11" s="154"/>
      <c r="AD11" s="154"/>
      <c r="AE11" s="154"/>
      <c r="AF11" s="154"/>
      <c r="AG11" s="154"/>
      <c r="AH11" s="155"/>
      <c r="AI11" s="8"/>
      <c r="AJ11" s="29" t="s">
        <v>17</v>
      </c>
      <c r="AK11" s="14"/>
      <c r="AL11" s="14"/>
      <c r="AM11" s="154"/>
      <c r="AN11" s="154"/>
      <c r="AO11" s="154"/>
      <c r="AP11" s="154"/>
      <c r="AQ11" s="154"/>
      <c r="AR11" s="154"/>
      <c r="AS11" s="154"/>
      <c r="AT11" s="154"/>
      <c r="AU11" s="154"/>
      <c r="AV11" s="154"/>
      <c r="AW11" s="154"/>
      <c r="AX11" s="155"/>
      <c r="AZ11" s="15"/>
    </row>
    <row r="12" spans="1:53" s="51" customFormat="1" ht="18" customHeight="1" x14ac:dyDescent="0.35">
      <c r="A12" s="22"/>
      <c r="B12" s="8"/>
      <c r="C12" s="8"/>
      <c r="D12" s="8"/>
      <c r="E12" s="8"/>
      <c r="F12" s="56"/>
      <c r="G12" s="56"/>
      <c r="H12" s="56"/>
      <c r="I12" s="56"/>
      <c r="J12" s="56"/>
      <c r="K12" s="56"/>
      <c r="L12" s="56"/>
      <c r="M12" s="56"/>
      <c r="N12" s="56"/>
      <c r="O12" s="56"/>
      <c r="P12" s="57"/>
      <c r="Q12" s="14"/>
      <c r="R12" s="242" t="s">
        <v>54</v>
      </c>
      <c r="S12" s="243"/>
      <c r="T12" s="243"/>
      <c r="U12" s="243"/>
      <c r="V12" s="243"/>
      <c r="W12" s="243"/>
      <c r="X12" s="243"/>
      <c r="Y12" s="190"/>
      <c r="Z12" s="190"/>
      <c r="AA12" s="190"/>
      <c r="AB12" s="190"/>
      <c r="AC12" s="190"/>
      <c r="AD12" s="190"/>
      <c r="AE12" s="190"/>
      <c r="AF12" s="190"/>
      <c r="AG12" s="190"/>
      <c r="AH12" s="191"/>
      <c r="AI12" s="31"/>
      <c r="AJ12" s="29" t="s">
        <v>20</v>
      </c>
      <c r="AK12" s="14"/>
      <c r="AL12" s="31"/>
      <c r="AM12" s="190"/>
      <c r="AN12" s="190"/>
      <c r="AO12" s="190"/>
      <c r="AP12" s="190"/>
      <c r="AQ12" s="190"/>
      <c r="AR12" s="190"/>
      <c r="AS12" s="190"/>
      <c r="AT12" s="190"/>
      <c r="AU12" s="190"/>
      <c r="AV12" s="190"/>
      <c r="AW12" s="190"/>
      <c r="AX12" s="191"/>
      <c r="AZ12" s="15"/>
      <c r="BA12" s="51" t="s">
        <v>3</v>
      </c>
    </row>
    <row r="13" spans="1:53" s="51" customFormat="1" ht="6.65" customHeight="1" thickBot="1" x14ac:dyDescent="0.35">
      <c r="A13" s="58"/>
      <c r="B13" s="59"/>
      <c r="C13" s="59"/>
      <c r="D13" s="59"/>
      <c r="E13" s="59"/>
      <c r="F13" s="60"/>
      <c r="G13" s="60"/>
      <c r="H13" s="60"/>
      <c r="I13" s="60"/>
      <c r="J13" s="60"/>
      <c r="K13" s="60"/>
      <c r="L13" s="60"/>
      <c r="M13" s="60"/>
      <c r="N13" s="60"/>
      <c r="O13" s="60"/>
      <c r="P13" s="61"/>
      <c r="Q13" s="14"/>
      <c r="R13" s="244"/>
      <c r="S13" s="245"/>
      <c r="T13" s="245"/>
      <c r="U13" s="245"/>
      <c r="V13" s="245"/>
      <c r="W13" s="245"/>
      <c r="X13" s="245"/>
      <c r="Y13" s="60"/>
      <c r="Z13" s="60"/>
      <c r="AA13" s="60"/>
      <c r="AB13" s="60"/>
      <c r="AC13" s="60"/>
      <c r="AD13" s="60"/>
      <c r="AE13" s="60"/>
      <c r="AF13" s="60"/>
      <c r="AG13" s="60"/>
      <c r="AH13" s="61"/>
      <c r="AI13" s="31"/>
      <c r="AJ13" s="62"/>
      <c r="AK13" s="60"/>
      <c r="AL13" s="63"/>
      <c r="AM13" s="59"/>
      <c r="AN13" s="63"/>
      <c r="AO13" s="64"/>
      <c r="AP13" s="64"/>
      <c r="AQ13" s="63"/>
      <c r="AR13" s="63"/>
      <c r="AS13" s="60"/>
      <c r="AT13" s="60"/>
      <c r="AU13" s="63"/>
      <c r="AV13" s="64"/>
      <c r="AW13" s="65"/>
      <c r="AX13" s="66"/>
      <c r="AZ13" s="15"/>
    </row>
    <row r="14" spans="1:53" s="51" customFormat="1" ht="6" customHeight="1" thickBot="1" x14ac:dyDescent="0.35">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row>
    <row r="15" spans="1:53" s="51" customFormat="1" ht="15" customHeight="1" thickBot="1" x14ac:dyDescent="0.4">
      <c r="A15" s="27" t="s">
        <v>21</v>
      </c>
      <c r="B15" s="68"/>
      <c r="C15" s="69"/>
      <c r="D15" s="192"/>
      <c r="E15" s="192"/>
      <c r="F15" s="192"/>
      <c r="G15" s="192"/>
      <c r="H15" s="192"/>
      <c r="I15" s="192"/>
      <c r="J15" s="192"/>
      <c r="K15" s="192"/>
      <c r="L15" s="192"/>
      <c r="M15" s="192"/>
      <c r="N15" s="192"/>
      <c r="O15" s="192"/>
      <c r="P15" s="70"/>
      <c r="R15" s="67" t="s">
        <v>56</v>
      </c>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row>
    <row r="16" spans="1:53" s="51" customFormat="1" ht="15.65" customHeight="1" thickBot="1" x14ac:dyDescent="0.4">
      <c r="A16" s="29" t="s">
        <v>22</v>
      </c>
      <c r="B16" s="14"/>
      <c r="C16" s="8"/>
      <c r="D16" s="154" t="s">
        <v>3</v>
      </c>
      <c r="E16" s="154"/>
      <c r="F16" s="154"/>
      <c r="G16" s="154"/>
      <c r="H16" s="154"/>
      <c r="I16" s="154"/>
      <c r="J16" s="154"/>
      <c r="K16" s="154"/>
      <c r="L16" s="154"/>
      <c r="M16" s="154"/>
      <c r="N16" s="154"/>
      <c r="O16" s="154"/>
      <c r="P16" s="71"/>
      <c r="Q16" s="3"/>
      <c r="T16" s="11"/>
      <c r="U16" s="284" t="s">
        <v>72</v>
      </c>
      <c r="V16" s="285"/>
      <c r="W16" s="285"/>
      <c r="X16" s="285"/>
      <c r="Y16" s="285"/>
      <c r="Z16" s="285"/>
      <c r="AA16" s="231" t="s">
        <v>71</v>
      </c>
      <c r="AB16" s="236" t="s">
        <v>73</v>
      </c>
      <c r="AC16" s="237"/>
      <c r="AD16" s="237"/>
      <c r="AE16" s="237"/>
      <c r="AF16" s="238"/>
      <c r="AG16" s="205" t="s">
        <v>23</v>
      </c>
      <c r="AJ16" s="72" t="s">
        <v>24</v>
      </c>
      <c r="AK16" s="69"/>
      <c r="AL16" s="69"/>
      <c r="AM16" s="69"/>
      <c r="AN16" s="69"/>
      <c r="AO16" s="69"/>
      <c r="AP16" s="69"/>
      <c r="AQ16" s="69"/>
      <c r="AR16" s="69"/>
      <c r="AS16" s="69"/>
      <c r="AT16" s="69"/>
      <c r="AU16" s="69"/>
      <c r="AV16" s="69"/>
      <c r="AW16" s="69"/>
      <c r="AX16" s="70"/>
      <c r="AZ16" s="73"/>
      <c r="BA16" s="74"/>
    </row>
    <row r="17" spans="1:73" s="51" customFormat="1" ht="16.5" customHeight="1" thickBot="1" x14ac:dyDescent="0.4">
      <c r="A17" s="29" t="s">
        <v>25</v>
      </c>
      <c r="B17" s="14"/>
      <c r="C17" s="8"/>
      <c r="D17" s="154"/>
      <c r="E17" s="154"/>
      <c r="F17" s="154"/>
      <c r="G17" s="154"/>
      <c r="H17" s="154"/>
      <c r="I17" s="154"/>
      <c r="J17" s="154"/>
      <c r="K17" s="154"/>
      <c r="L17" s="154"/>
      <c r="M17" s="154"/>
      <c r="N17" s="154"/>
      <c r="O17" s="154"/>
      <c r="P17" s="71"/>
      <c r="Q17" s="3"/>
      <c r="T17" s="11"/>
      <c r="U17" s="278" t="s">
        <v>50</v>
      </c>
      <c r="V17" s="279"/>
      <c r="W17" s="278" t="s">
        <v>51</v>
      </c>
      <c r="X17" s="279"/>
      <c r="Y17" s="270" t="s">
        <v>63</v>
      </c>
      <c r="Z17" s="271"/>
      <c r="AA17" s="232"/>
      <c r="AB17" s="239"/>
      <c r="AC17" s="240"/>
      <c r="AD17" s="240"/>
      <c r="AE17" s="240"/>
      <c r="AF17" s="241"/>
      <c r="AG17" s="206"/>
      <c r="AJ17" s="22"/>
      <c r="AK17" s="112"/>
      <c r="AL17" s="75"/>
      <c r="AM17" s="159" t="s">
        <v>52</v>
      </c>
      <c r="AN17" s="159"/>
      <c r="AO17" s="159"/>
      <c r="AP17" s="159"/>
      <c r="AQ17" s="159"/>
      <c r="AR17" s="159"/>
      <c r="AS17" s="159"/>
      <c r="AT17" s="159"/>
      <c r="AU17" s="159"/>
      <c r="AV17" s="159"/>
      <c r="AW17" s="159"/>
      <c r="AX17" s="160"/>
      <c r="BA17" s="2"/>
    </row>
    <row r="18" spans="1:73" s="51" customFormat="1" ht="15" customHeight="1" thickBot="1" x14ac:dyDescent="0.4">
      <c r="A18" s="29" t="s">
        <v>26</v>
      </c>
      <c r="B18" s="14"/>
      <c r="C18" s="8"/>
      <c r="D18" s="154"/>
      <c r="E18" s="154"/>
      <c r="F18" s="154"/>
      <c r="G18" s="154"/>
      <c r="H18" s="154"/>
      <c r="I18" s="154"/>
      <c r="J18" s="154"/>
      <c r="K18" s="154"/>
      <c r="L18" s="154"/>
      <c r="M18" s="154"/>
      <c r="N18" s="154"/>
      <c r="O18" s="154"/>
      <c r="P18" s="77"/>
      <c r="Q18" s="3"/>
      <c r="T18" s="11"/>
      <c r="U18" s="280"/>
      <c r="V18" s="281"/>
      <c r="W18" s="280"/>
      <c r="X18" s="281"/>
      <c r="Y18" s="272"/>
      <c r="Z18" s="273"/>
      <c r="AA18" s="232"/>
      <c r="AB18" s="234" t="s">
        <v>48</v>
      </c>
      <c r="AC18" s="276" t="s">
        <v>49</v>
      </c>
      <c r="AD18" s="259" t="s">
        <v>58</v>
      </c>
      <c r="AE18" s="259" t="s">
        <v>57</v>
      </c>
      <c r="AF18" s="260"/>
      <c r="AG18" s="206"/>
      <c r="AJ18" s="78"/>
      <c r="AK18" s="113"/>
      <c r="AL18" s="8"/>
      <c r="AM18" s="161" t="s">
        <v>83</v>
      </c>
      <c r="AN18" s="161"/>
      <c r="AO18" s="161"/>
      <c r="AP18" s="161"/>
      <c r="AQ18" s="161"/>
      <c r="AR18" s="161"/>
      <c r="AS18" s="161"/>
      <c r="AT18" s="161"/>
      <c r="AU18" s="161"/>
      <c r="AV18" s="161"/>
      <c r="AW18" s="161"/>
      <c r="AX18" s="162"/>
      <c r="BA18" s="2"/>
    </row>
    <row r="19" spans="1:73" s="51" customFormat="1" ht="17.25" customHeight="1" thickBot="1" x14ac:dyDescent="0.4">
      <c r="A19" s="29" t="s">
        <v>27</v>
      </c>
      <c r="B19" s="14"/>
      <c r="C19" s="8"/>
      <c r="D19" s="154"/>
      <c r="E19" s="154"/>
      <c r="F19" s="154"/>
      <c r="G19" s="154"/>
      <c r="H19" s="154"/>
      <c r="I19" s="154"/>
      <c r="J19" s="154"/>
      <c r="K19" s="154"/>
      <c r="L19" s="154"/>
      <c r="M19" s="154"/>
      <c r="N19" s="154"/>
      <c r="O19" s="154"/>
      <c r="P19" s="80"/>
      <c r="Q19" s="15"/>
      <c r="T19" s="11"/>
      <c r="U19" s="280"/>
      <c r="V19" s="281"/>
      <c r="W19" s="280"/>
      <c r="X19" s="281"/>
      <c r="Y19" s="272"/>
      <c r="Z19" s="273"/>
      <c r="AA19" s="232"/>
      <c r="AB19" s="234"/>
      <c r="AC19" s="276"/>
      <c r="AD19" s="259"/>
      <c r="AE19" s="259"/>
      <c r="AF19" s="260"/>
      <c r="AG19" s="206"/>
      <c r="AJ19" s="163" t="s">
        <v>91</v>
      </c>
      <c r="AK19" s="164"/>
      <c r="AL19" s="164"/>
      <c r="AM19" s="164"/>
      <c r="AN19" s="164"/>
      <c r="AO19" s="164"/>
      <c r="AP19" s="164"/>
      <c r="AQ19" s="164"/>
      <c r="AR19" s="164"/>
      <c r="AS19" s="164"/>
      <c r="AT19" s="164"/>
      <c r="AU19" s="111" t="s">
        <v>3</v>
      </c>
      <c r="AV19" s="165"/>
      <c r="AW19" s="166"/>
      <c r="AX19" s="167"/>
      <c r="BA19" s="2"/>
    </row>
    <row r="20" spans="1:73" s="51" customFormat="1" ht="17.25" customHeight="1" x14ac:dyDescent="0.35">
      <c r="A20" s="29" t="s">
        <v>28</v>
      </c>
      <c r="B20" s="14"/>
      <c r="C20" s="8"/>
      <c r="D20" s="154"/>
      <c r="E20" s="154"/>
      <c r="F20" s="154"/>
      <c r="G20" s="154"/>
      <c r="H20" s="154"/>
      <c r="I20" s="154"/>
      <c r="J20" s="154"/>
      <c r="K20" s="154"/>
      <c r="L20" s="154"/>
      <c r="M20" s="154"/>
      <c r="N20" s="154"/>
      <c r="O20" s="154"/>
      <c r="P20" s="76"/>
      <c r="Q20" s="75"/>
      <c r="R20" s="2"/>
      <c r="S20" s="2"/>
      <c r="T20" s="2"/>
      <c r="U20" s="280"/>
      <c r="V20" s="281"/>
      <c r="W20" s="280"/>
      <c r="X20" s="281"/>
      <c r="Y20" s="272"/>
      <c r="Z20" s="273"/>
      <c r="AA20" s="232"/>
      <c r="AB20" s="234"/>
      <c r="AC20" s="276"/>
      <c r="AD20" s="259"/>
      <c r="AE20" s="259"/>
      <c r="AF20" s="260"/>
      <c r="AG20" s="206"/>
      <c r="AJ20" s="81"/>
      <c r="AK20" s="1" t="s">
        <v>29</v>
      </c>
      <c r="AL20" s="31"/>
      <c r="AM20" s="31"/>
      <c r="AN20" s="31"/>
      <c r="AO20" s="31"/>
      <c r="AP20" s="31"/>
      <c r="AQ20" s="31"/>
      <c r="AR20" s="31"/>
      <c r="AS20" s="31"/>
      <c r="AT20" s="31"/>
      <c r="AU20" s="31"/>
      <c r="AV20" s="31"/>
      <c r="AW20" s="31"/>
      <c r="AX20" s="79"/>
      <c r="BA20" s="2"/>
    </row>
    <row r="21" spans="1:73" s="51" customFormat="1" ht="13.15" customHeight="1" thickBot="1" x14ac:dyDescent="0.4">
      <c r="A21" s="228"/>
      <c r="B21" s="229"/>
      <c r="C21" s="229"/>
      <c r="D21" s="229"/>
      <c r="E21" s="229"/>
      <c r="F21" s="229"/>
      <c r="G21" s="229"/>
      <c r="H21" s="229"/>
      <c r="I21" s="229"/>
      <c r="J21" s="229"/>
      <c r="K21" s="229"/>
      <c r="L21" s="229"/>
      <c r="M21" s="229"/>
      <c r="N21" s="63"/>
      <c r="O21" s="63"/>
      <c r="P21" s="82"/>
      <c r="R21" s="83"/>
      <c r="S21" s="83"/>
      <c r="T21" s="31"/>
      <c r="U21" s="280"/>
      <c r="V21" s="281"/>
      <c r="W21" s="280"/>
      <c r="X21" s="281"/>
      <c r="Y21" s="272"/>
      <c r="Z21" s="273"/>
      <c r="AA21" s="232"/>
      <c r="AB21" s="234"/>
      <c r="AC21" s="276"/>
      <c r="AD21" s="259"/>
      <c r="AE21" s="259"/>
      <c r="AF21" s="260"/>
      <c r="AG21" s="206"/>
      <c r="AJ21" s="84" t="s">
        <v>30</v>
      </c>
      <c r="AK21" s="4"/>
      <c r="AL21" s="4"/>
      <c r="AM21" s="4"/>
      <c r="AN21" s="168"/>
      <c r="AO21" s="169"/>
      <c r="AP21" s="169"/>
      <c r="AQ21" s="169"/>
      <c r="AR21" s="169"/>
      <c r="AS21" s="169"/>
      <c r="AT21" s="169"/>
      <c r="AU21" s="169"/>
      <c r="AV21" s="4"/>
      <c r="AW21" s="4"/>
      <c r="AX21" s="85"/>
      <c r="BA21" s="2"/>
    </row>
    <row r="22" spans="1:73" s="51" customFormat="1" ht="9.65" customHeight="1" thickBot="1" x14ac:dyDescent="0.35">
      <c r="A22" s="230"/>
      <c r="B22" s="230"/>
      <c r="C22" s="230"/>
      <c r="D22" s="230"/>
      <c r="E22" s="230"/>
      <c r="F22" s="230"/>
      <c r="G22" s="230"/>
      <c r="H22" s="230"/>
      <c r="I22" s="230"/>
      <c r="J22" s="230"/>
      <c r="K22" s="230"/>
      <c r="L22" s="230"/>
      <c r="M22" s="230"/>
      <c r="N22" s="230"/>
      <c r="O22" s="230"/>
      <c r="R22" s="86"/>
      <c r="S22" s="86"/>
      <c r="T22" s="83"/>
      <c r="U22" s="280"/>
      <c r="V22" s="281"/>
      <c r="W22" s="280"/>
      <c r="X22" s="281"/>
      <c r="Y22" s="272"/>
      <c r="Z22" s="273"/>
      <c r="AA22" s="232"/>
      <c r="AB22" s="234"/>
      <c r="AC22" s="276"/>
      <c r="AD22" s="259"/>
      <c r="AE22" s="259"/>
      <c r="AF22" s="260"/>
      <c r="AG22" s="206"/>
      <c r="AJ22" s="87"/>
      <c r="AK22" s="88"/>
      <c r="AL22" s="88"/>
      <c r="AM22" s="88"/>
      <c r="AN22" s="88"/>
      <c r="AO22" s="88"/>
      <c r="AP22" s="88"/>
      <c r="AQ22" s="88"/>
      <c r="AR22" s="88"/>
      <c r="AS22" s="88"/>
      <c r="AT22" s="88"/>
      <c r="AU22" s="88"/>
      <c r="AV22" s="88"/>
      <c r="AW22" s="88"/>
      <c r="AX22" s="89"/>
      <c r="BA22" s="2"/>
      <c r="BB22" s="15"/>
    </row>
    <row r="23" spans="1:73" s="51" customFormat="1" ht="5.5" customHeight="1" thickBot="1" x14ac:dyDescent="0.35">
      <c r="A23" s="230"/>
      <c r="B23" s="230"/>
      <c r="C23" s="230"/>
      <c r="D23" s="230"/>
      <c r="E23" s="230"/>
      <c r="F23" s="230"/>
      <c r="G23" s="230"/>
      <c r="H23" s="230"/>
      <c r="I23" s="230"/>
      <c r="J23" s="230"/>
      <c r="K23" s="230"/>
      <c r="L23" s="230"/>
      <c r="M23" s="230"/>
      <c r="N23" s="230"/>
      <c r="O23" s="230"/>
      <c r="R23" s="86"/>
      <c r="S23" s="86"/>
      <c r="T23" s="83"/>
      <c r="U23" s="280"/>
      <c r="V23" s="281"/>
      <c r="W23" s="280"/>
      <c r="X23" s="281"/>
      <c r="Y23" s="272"/>
      <c r="Z23" s="273"/>
      <c r="AA23" s="232"/>
      <c r="AB23" s="234"/>
      <c r="AC23" s="276"/>
      <c r="AD23" s="259"/>
      <c r="AE23" s="259"/>
      <c r="AF23" s="260"/>
      <c r="AG23" s="206"/>
      <c r="AJ23" s="90"/>
      <c r="AK23" s="90"/>
      <c r="AL23" s="90"/>
      <c r="AM23" s="90"/>
      <c r="AN23" s="90"/>
      <c r="AO23" s="90"/>
      <c r="AP23" s="90"/>
      <c r="AQ23" s="90"/>
      <c r="AR23" s="90"/>
      <c r="AS23" s="90"/>
      <c r="AT23" s="90"/>
      <c r="AU23" s="90"/>
      <c r="AV23" s="90"/>
      <c r="AW23" s="90"/>
      <c r="AX23" s="90"/>
      <c r="BA23" s="2"/>
      <c r="BB23" s="15"/>
    </row>
    <row r="24" spans="1:73" s="51" customFormat="1" ht="11.5" customHeight="1" thickBot="1" x14ac:dyDescent="0.35">
      <c r="U24" s="280"/>
      <c r="V24" s="281"/>
      <c r="W24" s="280"/>
      <c r="X24" s="281"/>
      <c r="Y24" s="272"/>
      <c r="Z24" s="273"/>
      <c r="AA24" s="232"/>
      <c r="AB24" s="234"/>
      <c r="AC24" s="276"/>
      <c r="AD24" s="259"/>
      <c r="AE24" s="259"/>
      <c r="AF24" s="260"/>
      <c r="AG24" s="206"/>
      <c r="AJ24" s="287" t="s">
        <v>31</v>
      </c>
      <c r="AK24" s="288"/>
      <c r="AL24" s="288"/>
      <c r="AM24" s="288"/>
      <c r="AN24" s="288"/>
      <c r="AO24" s="288"/>
      <c r="AP24" s="288"/>
      <c r="AQ24" s="288"/>
      <c r="AR24" s="288"/>
      <c r="AS24" s="288"/>
      <c r="AT24" s="288"/>
      <c r="AU24" s="288"/>
      <c r="AV24" s="288"/>
      <c r="AW24" s="288"/>
      <c r="AX24" s="289"/>
      <c r="BA24" s="5"/>
      <c r="BB24" s="15"/>
    </row>
    <row r="25" spans="1:73" ht="17.25" customHeight="1" thickBot="1" x14ac:dyDescent="0.35">
      <c r="A25" s="305"/>
      <c r="B25" s="290" t="s">
        <v>32</v>
      </c>
      <c r="C25" s="291"/>
      <c r="D25" s="291"/>
      <c r="E25" s="291"/>
      <c r="F25" s="291"/>
      <c r="G25" s="291"/>
      <c r="H25" s="291"/>
      <c r="I25" s="291"/>
      <c r="J25" s="291"/>
      <c r="K25" s="291"/>
      <c r="L25" s="291"/>
      <c r="M25" s="122" t="s">
        <v>64</v>
      </c>
      <c r="N25" s="123"/>
      <c r="O25" s="123"/>
      <c r="P25" s="123"/>
      <c r="Q25" s="246" t="s">
        <v>65</v>
      </c>
      <c r="R25" s="246"/>
      <c r="S25" s="246"/>
      <c r="T25" s="247"/>
      <c r="U25" s="280"/>
      <c r="V25" s="281"/>
      <c r="W25" s="280"/>
      <c r="X25" s="281"/>
      <c r="Y25" s="272"/>
      <c r="Z25" s="273"/>
      <c r="AA25" s="232"/>
      <c r="AB25" s="234"/>
      <c r="AC25" s="276"/>
      <c r="AD25" s="259"/>
      <c r="AE25" s="259"/>
      <c r="AF25" s="260"/>
      <c r="AG25" s="206"/>
      <c r="AJ25" s="310" t="s">
        <v>33</v>
      </c>
      <c r="AK25" s="311"/>
      <c r="AL25" s="311"/>
      <c r="AM25" s="311"/>
      <c r="AN25" s="311"/>
      <c r="AO25" s="311"/>
      <c r="AP25" s="311"/>
      <c r="AQ25" s="311"/>
      <c r="AR25" s="311"/>
      <c r="AS25" s="311"/>
      <c r="AT25" s="311"/>
      <c r="AU25" s="311"/>
      <c r="AV25" s="311"/>
      <c r="AW25" s="311"/>
      <c r="AX25" s="312"/>
      <c r="BA25" s="6"/>
    </row>
    <row r="26" spans="1:73" ht="17.25" customHeight="1" thickBot="1" x14ac:dyDescent="0.35">
      <c r="A26" s="306"/>
      <c r="B26" s="292"/>
      <c r="C26" s="293"/>
      <c r="D26" s="293"/>
      <c r="E26" s="293"/>
      <c r="F26" s="293"/>
      <c r="G26" s="293"/>
      <c r="H26" s="293"/>
      <c r="I26" s="293"/>
      <c r="J26" s="293"/>
      <c r="K26" s="293"/>
      <c r="L26" s="293"/>
      <c r="M26" s="248" t="s">
        <v>66</v>
      </c>
      <c r="N26" s="249"/>
      <c r="O26" s="108" t="s">
        <v>67</v>
      </c>
      <c r="P26" s="108" t="s">
        <v>68</v>
      </c>
      <c r="Q26" s="250" t="s">
        <v>69</v>
      </c>
      <c r="R26" s="249"/>
      <c r="S26" s="250" t="s">
        <v>67</v>
      </c>
      <c r="T26" s="251"/>
      <c r="U26" s="282"/>
      <c r="V26" s="283"/>
      <c r="W26" s="280"/>
      <c r="X26" s="283"/>
      <c r="Y26" s="274"/>
      <c r="Z26" s="275"/>
      <c r="AA26" s="233"/>
      <c r="AB26" s="235"/>
      <c r="AC26" s="277"/>
      <c r="AD26" s="261"/>
      <c r="AE26" s="261"/>
      <c r="AF26" s="262"/>
      <c r="AG26" s="207"/>
      <c r="AJ26" s="313"/>
      <c r="AK26" s="314"/>
      <c r="AL26" s="314"/>
      <c r="AM26" s="314"/>
      <c r="AN26" s="314"/>
      <c r="AO26" s="314"/>
      <c r="AP26" s="314"/>
      <c r="AQ26" s="314"/>
      <c r="AR26" s="314"/>
      <c r="AS26" s="314"/>
      <c r="AT26" s="314"/>
      <c r="AU26" s="314"/>
      <c r="AV26" s="314"/>
      <c r="AW26" s="314"/>
      <c r="AX26" s="315"/>
      <c r="BA26" s="6"/>
    </row>
    <row r="27" spans="1:73" ht="12" customHeight="1" x14ac:dyDescent="0.3">
      <c r="A27" s="303">
        <v>1</v>
      </c>
      <c r="B27" s="268"/>
      <c r="C27" s="268"/>
      <c r="D27" s="268"/>
      <c r="E27" s="268"/>
      <c r="F27" s="268"/>
      <c r="G27" s="268"/>
      <c r="H27" s="268"/>
      <c r="I27" s="268"/>
      <c r="J27" s="268"/>
      <c r="K27" s="268"/>
      <c r="L27" s="268"/>
      <c r="M27" s="252"/>
      <c r="N27" s="182"/>
      <c r="O27" s="182"/>
      <c r="P27" s="182"/>
      <c r="Q27" s="182"/>
      <c r="R27" s="182"/>
      <c r="S27" s="182"/>
      <c r="T27" s="253"/>
      <c r="U27" s="170"/>
      <c r="V27" s="171"/>
      <c r="W27" s="170"/>
      <c r="X27" s="171"/>
      <c r="Y27" s="170"/>
      <c r="Z27" s="171"/>
      <c r="AA27" s="269"/>
      <c r="AB27" s="215"/>
      <c r="AC27" s="215" t="s">
        <v>11</v>
      </c>
      <c r="AD27" s="215" t="s">
        <v>11</v>
      </c>
      <c r="AE27" s="337"/>
      <c r="AF27" s="338"/>
      <c r="AG27" s="213"/>
      <c r="AJ27" s="313"/>
      <c r="AK27" s="314"/>
      <c r="AL27" s="314"/>
      <c r="AM27" s="314"/>
      <c r="AN27" s="314"/>
      <c r="AO27" s="314"/>
      <c r="AP27" s="314"/>
      <c r="AQ27" s="314"/>
      <c r="AR27" s="314"/>
      <c r="AS27" s="314"/>
      <c r="AT27" s="314"/>
      <c r="AU27" s="314"/>
      <c r="AV27" s="314"/>
      <c r="AW27" s="314"/>
      <c r="AX27" s="315"/>
      <c r="BA27" s="31"/>
      <c r="BB27" s="31"/>
      <c r="BC27" s="31"/>
      <c r="BD27" s="31"/>
      <c r="BE27" s="31"/>
      <c r="BF27" s="31"/>
      <c r="BG27" s="31"/>
      <c r="BH27" s="31"/>
      <c r="BI27" s="31"/>
      <c r="BJ27" s="31"/>
      <c r="BK27" s="31"/>
      <c r="BL27" s="31"/>
      <c r="BM27" s="31"/>
      <c r="BN27" s="31"/>
      <c r="BO27" s="31"/>
      <c r="BP27" s="31"/>
      <c r="BQ27" s="31"/>
      <c r="BR27" s="31"/>
      <c r="BS27" s="31"/>
      <c r="BT27" s="31"/>
      <c r="BU27" s="31"/>
    </row>
    <row r="28" spans="1:73" ht="11.5" customHeight="1" x14ac:dyDescent="0.3">
      <c r="A28" s="304"/>
      <c r="B28" s="222"/>
      <c r="C28" s="222"/>
      <c r="D28" s="222"/>
      <c r="E28" s="222"/>
      <c r="F28" s="222"/>
      <c r="G28" s="222"/>
      <c r="H28" s="222"/>
      <c r="I28" s="222"/>
      <c r="J28" s="222"/>
      <c r="K28" s="222"/>
      <c r="L28" s="222"/>
      <c r="M28" s="184"/>
      <c r="N28" s="183"/>
      <c r="O28" s="183"/>
      <c r="P28" s="183"/>
      <c r="Q28" s="183"/>
      <c r="R28" s="183"/>
      <c r="S28" s="183"/>
      <c r="T28" s="254"/>
      <c r="U28" s="172"/>
      <c r="V28" s="173"/>
      <c r="W28" s="172"/>
      <c r="X28" s="173"/>
      <c r="Y28" s="172"/>
      <c r="Z28" s="173"/>
      <c r="AA28" s="227"/>
      <c r="AB28" s="216"/>
      <c r="AC28" s="216"/>
      <c r="AD28" s="216"/>
      <c r="AE28" s="301"/>
      <c r="AF28" s="302"/>
      <c r="AG28" s="151"/>
      <c r="AJ28" s="313"/>
      <c r="AK28" s="314"/>
      <c r="AL28" s="314"/>
      <c r="AM28" s="314"/>
      <c r="AN28" s="314"/>
      <c r="AO28" s="314"/>
      <c r="AP28" s="314"/>
      <c r="AQ28" s="314"/>
      <c r="AR28" s="314"/>
      <c r="AS28" s="314"/>
      <c r="AT28" s="314"/>
      <c r="AU28" s="314"/>
      <c r="AV28" s="314"/>
      <c r="AW28" s="314"/>
      <c r="AX28" s="315"/>
      <c r="AY28" s="91"/>
      <c r="BA28" s="92"/>
      <c r="BB28" s="31"/>
      <c r="BC28" s="31"/>
      <c r="BD28" s="31"/>
      <c r="BE28" s="31"/>
      <c r="BF28" s="31"/>
      <c r="BG28" s="31"/>
      <c r="BH28" s="31"/>
      <c r="BI28" s="31"/>
      <c r="BJ28" s="31"/>
      <c r="BK28" s="31"/>
      <c r="BL28" s="31"/>
      <c r="BM28" s="31"/>
      <c r="BN28" s="31"/>
      <c r="BO28" s="31"/>
      <c r="BP28" s="31"/>
      <c r="BQ28" s="31"/>
      <c r="BR28" s="31"/>
      <c r="BS28" s="31"/>
      <c r="BT28" s="31"/>
      <c r="BU28" s="31"/>
    </row>
    <row r="29" spans="1:73" s="51" customFormat="1" ht="10.9" customHeight="1" x14ac:dyDescent="0.3">
      <c r="A29" s="217">
        <v>2</v>
      </c>
      <c r="B29" s="219"/>
      <c r="C29" s="219"/>
      <c r="D29" s="219"/>
      <c r="E29" s="219"/>
      <c r="F29" s="219"/>
      <c r="G29" s="219"/>
      <c r="H29" s="219"/>
      <c r="I29" s="219"/>
      <c r="J29" s="219"/>
      <c r="K29" s="219"/>
      <c r="L29" s="219"/>
      <c r="M29" s="184" t="s">
        <v>3</v>
      </c>
      <c r="N29" s="183"/>
      <c r="O29" s="178"/>
      <c r="P29" s="178"/>
      <c r="Q29" s="178"/>
      <c r="R29" s="178"/>
      <c r="S29" s="178"/>
      <c r="T29" s="179"/>
      <c r="U29" s="174"/>
      <c r="V29" s="175"/>
      <c r="W29" s="174"/>
      <c r="X29" s="175"/>
      <c r="Y29" s="174"/>
      <c r="Z29" s="175"/>
      <c r="AA29" s="221"/>
      <c r="AB29" s="224"/>
      <c r="AC29" s="221" t="s">
        <v>11</v>
      </c>
      <c r="AD29" s="224" t="s">
        <v>11</v>
      </c>
      <c r="AE29" s="255"/>
      <c r="AF29" s="256"/>
      <c r="AG29" s="214"/>
      <c r="AJ29" s="313"/>
      <c r="AK29" s="314"/>
      <c r="AL29" s="314"/>
      <c r="AM29" s="314"/>
      <c r="AN29" s="314"/>
      <c r="AO29" s="314"/>
      <c r="AP29" s="314"/>
      <c r="AQ29" s="314"/>
      <c r="AR29" s="314"/>
      <c r="AS29" s="314"/>
      <c r="AT29" s="314"/>
      <c r="AU29" s="314"/>
      <c r="AV29" s="314"/>
      <c r="AW29" s="314"/>
      <c r="AX29" s="315"/>
      <c r="BA29" s="31"/>
      <c r="BB29" s="226"/>
      <c r="BC29" s="226"/>
      <c r="BD29" s="226"/>
      <c r="BE29" s="226"/>
      <c r="BF29" s="226"/>
      <c r="BG29" s="226"/>
      <c r="BH29" s="226"/>
      <c r="BI29" s="226"/>
      <c r="BJ29" s="226"/>
      <c r="BK29" s="226"/>
      <c r="BL29" s="226"/>
      <c r="BM29" s="226"/>
      <c r="BN29" s="226"/>
      <c r="BO29" s="226"/>
      <c r="BP29" s="226"/>
      <c r="BQ29" s="226"/>
      <c r="BR29" s="226"/>
      <c r="BS29" s="226"/>
      <c r="BT29" s="31"/>
      <c r="BU29" s="31"/>
    </row>
    <row r="30" spans="1:73" ht="12" customHeight="1" x14ac:dyDescent="0.3">
      <c r="A30" s="217"/>
      <c r="B30" s="222"/>
      <c r="C30" s="222"/>
      <c r="D30" s="222"/>
      <c r="E30" s="222"/>
      <c r="F30" s="222"/>
      <c r="G30" s="222"/>
      <c r="H30" s="222"/>
      <c r="I30" s="222"/>
      <c r="J30" s="222"/>
      <c r="K30" s="222"/>
      <c r="L30" s="222"/>
      <c r="M30" s="184"/>
      <c r="N30" s="183"/>
      <c r="O30" s="178"/>
      <c r="P30" s="178"/>
      <c r="Q30" s="178"/>
      <c r="R30" s="178"/>
      <c r="S30" s="178"/>
      <c r="T30" s="179"/>
      <c r="U30" s="172"/>
      <c r="V30" s="173"/>
      <c r="W30" s="172"/>
      <c r="X30" s="173"/>
      <c r="Y30" s="172"/>
      <c r="Z30" s="173"/>
      <c r="AA30" s="227"/>
      <c r="AB30" s="216"/>
      <c r="AC30" s="221"/>
      <c r="AD30" s="216"/>
      <c r="AE30" s="301"/>
      <c r="AF30" s="302"/>
      <c r="AG30" s="214"/>
      <c r="AJ30" s="313"/>
      <c r="AK30" s="314"/>
      <c r="AL30" s="314"/>
      <c r="AM30" s="314"/>
      <c r="AN30" s="314"/>
      <c r="AO30" s="314"/>
      <c r="AP30" s="314"/>
      <c r="AQ30" s="314"/>
      <c r="AR30" s="314"/>
      <c r="AS30" s="314"/>
      <c r="AT30" s="314"/>
      <c r="AU30" s="314"/>
      <c r="AV30" s="314"/>
      <c r="AW30" s="314"/>
      <c r="AX30" s="315"/>
      <c r="BA30" s="31"/>
      <c r="BB30" s="93"/>
      <c r="BC30" s="93"/>
      <c r="BD30" s="93"/>
      <c r="BE30" s="93"/>
      <c r="BF30" s="93"/>
      <c r="BG30" s="93"/>
      <c r="BH30" s="93"/>
      <c r="BI30" s="93"/>
      <c r="BJ30" s="93"/>
      <c r="BK30" s="93"/>
      <c r="BL30" s="93"/>
      <c r="BM30" s="93"/>
      <c r="BN30" s="93"/>
      <c r="BO30" s="31"/>
      <c r="BP30" s="31"/>
      <c r="BQ30" s="31"/>
      <c r="BR30" s="31"/>
      <c r="BS30" s="31"/>
      <c r="BT30" s="31"/>
      <c r="BU30" s="31"/>
    </row>
    <row r="31" spans="1:73" s="51" customFormat="1" ht="10.9" customHeight="1" x14ac:dyDescent="0.3">
      <c r="A31" s="217">
        <v>3</v>
      </c>
      <c r="B31" s="219"/>
      <c r="C31" s="219"/>
      <c r="D31" s="219"/>
      <c r="E31" s="219"/>
      <c r="F31" s="219"/>
      <c r="G31" s="219"/>
      <c r="H31" s="219"/>
      <c r="I31" s="219"/>
      <c r="J31" s="219"/>
      <c r="K31" s="219"/>
      <c r="L31" s="219"/>
      <c r="M31" s="184" t="s">
        <v>3</v>
      </c>
      <c r="N31" s="183"/>
      <c r="O31" s="178"/>
      <c r="P31" s="178"/>
      <c r="Q31" s="178"/>
      <c r="R31" s="178"/>
      <c r="S31" s="178"/>
      <c r="T31" s="179"/>
      <c r="U31" s="174"/>
      <c r="V31" s="175"/>
      <c r="W31" s="174"/>
      <c r="X31" s="175"/>
      <c r="Y31" s="174"/>
      <c r="Z31" s="175"/>
      <c r="AA31" s="221"/>
      <c r="AB31" s="224"/>
      <c r="AC31" s="221" t="s">
        <v>11</v>
      </c>
      <c r="AD31" s="224" t="s">
        <v>11</v>
      </c>
      <c r="AE31" s="255"/>
      <c r="AF31" s="256"/>
      <c r="AG31" s="214"/>
      <c r="AJ31" s="313"/>
      <c r="AK31" s="314"/>
      <c r="AL31" s="314"/>
      <c r="AM31" s="314"/>
      <c r="AN31" s="314"/>
      <c r="AO31" s="314"/>
      <c r="AP31" s="314"/>
      <c r="AQ31" s="314"/>
      <c r="AR31" s="314"/>
      <c r="AS31" s="314"/>
      <c r="AT31" s="314"/>
      <c r="AU31" s="314"/>
      <c r="AV31" s="314"/>
      <c r="AW31" s="314"/>
      <c r="AX31" s="315"/>
      <c r="BA31" s="31"/>
      <c r="BB31" s="7"/>
      <c r="BC31" s="8"/>
      <c r="BD31" s="8"/>
      <c r="BE31" s="8"/>
      <c r="BF31" s="8"/>
      <c r="BG31" s="8"/>
      <c r="BH31" s="8"/>
      <c r="BI31" s="8"/>
      <c r="BJ31" s="8"/>
      <c r="BK31" s="8"/>
      <c r="BL31" s="8"/>
      <c r="BM31" s="8"/>
      <c r="BN31" s="8"/>
      <c r="BO31" s="8"/>
      <c r="BP31" s="8"/>
      <c r="BQ31" s="8"/>
      <c r="BR31" s="8"/>
      <c r="BS31" s="8"/>
      <c r="BT31" s="31"/>
      <c r="BU31" s="31"/>
    </row>
    <row r="32" spans="1:73" ht="10.9" customHeight="1" x14ac:dyDescent="0.3">
      <c r="A32" s="217"/>
      <c r="B32" s="222"/>
      <c r="C32" s="222"/>
      <c r="D32" s="222"/>
      <c r="E32" s="222"/>
      <c r="F32" s="222"/>
      <c r="G32" s="222"/>
      <c r="H32" s="222"/>
      <c r="I32" s="222"/>
      <c r="J32" s="222"/>
      <c r="K32" s="222"/>
      <c r="L32" s="222"/>
      <c r="M32" s="184"/>
      <c r="N32" s="183"/>
      <c r="O32" s="178"/>
      <c r="P32" s="178"/>
      <c r="Q32" s="178"/>
      <c r="R32" s="178"/>
      <c r="S32" s="178"/>
      <c r="T32" s="179"/>
      <c r="U32" s="172"/>
      <c r="V32" s="173"/>
      <c r="W32" s="172"/>
      <c r="X32" s="173"/>
      <c r="Y32" s="172"/>
      <c r="Z32" s="173"/>
      <c r="AA32" s="227"/>
      <c r="AB32" s="216"/>
      <c r="AC32" s="221"/>
      <c r="AD32" s="216"/>
      <c r="AE32" s="301"/>
      <c r="AF32" s="302"/>
      <c r="AG32" s="214"/>
      <c r="AJ32" s="313"/>
      <c r="AK32" s="314"/>
      <c r="AL32" s="314"/>
      <c r="AM32" s="314"/>
      <c r="AN32" s="314"/>
      <c r="AO32" s="314"/>
      <c r="AP32" s="314"/>
      <c r="AQ32" s="314"/>
      <c r="AR32" s="314"/>
      <c r="AS32" s="314"/>
      <c r="AT32" s="314"/>
      <c r="AU32" s="314"/>
      <c r="AV32" s="314"/>
      <c r="AW32" s="314"/>
      <c r="AX32" s="315"/>
      <c r="BA32" s="31"/>
      <c r="BB32" s="9"/>
      <c r="BC32" s="8"/>
      <c r="BD32" s="8"/>
      <c r="BE32" s="8"/>
      <c r="BF32" s="8"/>
      <c r="BG32" s="8"/>
      <c r="BH32" s="8"/>
      <c r="BI32" s="8"/>
      <c r="BJ32" s="8"/>
      <c r="BK32" s="8"/>
      <c r="BL32" s="8"/>
      <c r="BM32" s="8"/>
      <c r="BN32" s="8"/>
      <c r="BO32" s="8"/>
      <c r="BP32" s="8"/>
      <c r="BQ32" s="8"/>
      <c r="BR32" s="8"/>
      <c r="BS32" s="8"/>
      <c r="BT32" s="31"/>
      <c r="BU32" s="31"/>
    </row>
    <row r="33" spans="1:73" s="51" customFormat="1" ht="10.9" customHeight="1" x14ac:dyDescent="0.3">
      <c r="A33" s="217">
        <v>4</v>
      </c>
      <c r="B33" s="219"/>
      <c r="C33" s="219"/>
      <c r="D33" s="219"/>
      <c r="E33" s="219"/>
      <c r="F33" s="219"/>
      <c r="G33" s="219"/>
      <c r="H33" s="219"/>
      <c r="I33" s="219"/>
      <c r="J33" s="219"/>
      <c r="K33" s="219"/>
      <c r="L33" s="219"/>
      <c r="M33" s="184" t="s">
        <v>3</v>
      </c>
      <c r="N33" s="183"/>
      <c r="O33" s="178"/>
      <c r="P33" s="178"/>
      <c r="Q33" s="178"/>
      <c r="R33" s="178"/>
      <c r="S33" s="178"/>
      <c r="T33" s="179"/>
      <c r="U33" s="174"/>
      <c r="V33" s="175"/>
      <c r="W33" s="174"/>
      <c r="X33" s="175"/>
      <c r="Y33" s="174"/>
      <c r="Z33" s="175"/>
      <c r="AA33" s="221"/>
      <c r="AB33" s="224"/>
      <c r="AC33" s="221" t="s">
        <v>11</v>
      </c>
      <c r="AD33" s="224" t="s">
        <v>11</v>
      </c>
      <c r="AE33" s="255"/>
      <c r="AF33" s="256"/>
      <c r="AG33" s="214"/>
      <c r="AI33" s="10"/>
      <c r="AJ33" s="313"/>
      <c r="AK33" s="314"/>
      <c r="AL33" s="314"/>
      <c r="AM33" s="314"/>
      <c r="AN33" s="314"/>
      <c r="AO33" s="314"/>
      <c r="AP33" s="314"/>
      <c r="AQ33" s="314"/>
      <c r="AR33" s="314"/>
      <c r="AS33" s="314"/>
      <c r="AT33" s="314"/>
      <c r="AU33" s="314"/>
      <c r="AV33" s="314"/>
      <c r="AW33" s="314"/>
      <c r="AX33" s="315"/>
      <c r="AY33" s="11"/>
      <c r="AZ33" s="11"/>
      <c r="BA33" s="31"/>
      <c r="BB33" s="12"/>
      <c r="BC33" s="8"/>
      <c r="BD33" s="8"/>
      <c r="BE33" s="8"/>
      <c r="BF33" s="8"/>
      <c r="BG33" s="8"/>
      <c r="BH33" s="8"/>
      <c r="BI33" s="8"/>
      <c r="BJ33" s="8"/>
      <c r="BK33" s="8"/>
      <c r="BL33" s="9"/>
      <c r="BM33" s="8"/>
      <c r="BN33" s="8"/>
      <c r="BO33" s="8"/>
      <c r="BP33" s="8"/>
      <c r="BQ33" s="8"/>
      <c r="BR33" s="8"/>
      <c r="BS33" s="8"/>
      <c r="BT33" s="31"/>
      <c r="BU33" s="31"/>
    </row>
    <row r="34" spans="1:73" ht="10.9" customHeight="1" x14ac:dyDescent="0.3">
      <c r="A34" s="217"/>
      <c r="B34" s="222"/>
      <c r="C34" s="222"/>
      <c r="D34" s="222"/>
      <c r="E34" s="222"/>
      <c r="F34" s="222"/>
      <c r="G34" s="222"/>
      <c r="H34" s="222"/>
      <c r="I34" s="222"/>
      <c r="J34" s="222"/>
      <c r="K34" s="222"/>
      <c r="L34" s="222"/>
      <c r="M34" s="184"/>
      <c r="N34" s="183"/>
      <c r="O34" s="178"/>
      <c r="P34" s="178"/>
      <c r="Q34" s="178"/>
      <c r="R34" s="178"/>
      <c r="S34" s="178"/>
      <c r="T34" s="179"/>
      <c r="U34" s="172"/>
      <c r="V34" s="173"/>
      <c r="W34" s="172"/>
      <c r="X34" s="173"/>
      <c r="Y34" s="172"/>
      <c r="Z34" s="173"/>
      <c r="AA34" s="227"/>
      <c r="AB34" s="216"/>
      <c r="AC34" s="221"/>
      <c r="AD34" s="216"/>
      <c r="AE34" s="301"/>
      <c r="AF34" s="302"/>
      <c r="AG34" s="214"/>
      <c r="AI34" s="51"/>
      <c r="AJ34" s="313"/>
      <c r="AK34" s="314"/>
      <c r="AL34" s="314"/>
      <c r="AM34" s="314"/>
      <c r="AN34" s="314"/>
      <c r="AO34" s="314"/>
      <c r="AP34" s="314"/>
      <c r="AQ34" s="314"/>
      <c r="AR34" s="314"/>
      <c r="AS34" s="314"/>
      <c r="AT34" s="314"/>
      <c r="AU34" s="314"/>
      <c r="AV34" s="314"/>
      <c r="AW34" s="314"/>
      <c r="AX34" s="315"/>
      <c r="AY34" s="11"/>
      <c r="AZ34" s="11"/>
      <c r="BA34" s="31"/>
      <c r="BB34" s="31"/>
      <c r="BC34" s="31"/>
      <c r="BD34" s="31"/>
      <c r="BE34" s="31"/>
      <c r="BF34" s="8"/>
      <c r="BG34" s="8"/>
      <c r="BH34" s="8"/>
      <c r="BI34" s="8"/>
      <c r="BJ34" s="8"/>
      <c r="BK34" s="8"/>
      <c r="BL34" s="13"/>
      <c r="BM34" s="8"/>
      <c r="BN34" s="8"/>
      <c r="BO34" s="8"/>
      <c r="BP34" s="8"/>
      <c r="BQ34" s="8"/>
      <c r="BR34" s="8"/>
      <c r="BS34" s="8"/>
      <c r="BT34" s="31"/>
      <c r="BU34" s="31"/>
    </row>
    <row r="35" spans="1:73" ht="10.9" customHeight="1" x14ac:dyDescent="0.3">
      <c r="A35" s="217">
        <v>5</v>
      </c>
      <c r="B35" s="219"/>
      <c r="C35" s="219"/>
      <c r="D35" s="219"/>
      <c r="E35" s="219"/>
      <c r="F35" s="219"/>
      <c r="G35" s="219"/>
      <c r="H35" s="219"/>
      <c r="I35" s="219"/>
      <c r="J35" s="219"/>
      <c r="K35" s="219"/>
      <c r="L35" s="219"/>
      <c r="M35" s="184" t="s">
        <v>3</v>
      </c>
      <c r="N35" s="183"/>
      <c r="O35" s="178"/>
      <c r="P35" s="178"/>
      <c r="Q35" s="178"/>
      <c r="R35" s="178"/>
      <c r="S35" s="178"/>
      <c r="T35" s="179"/>
      <c r="U35" s="174"/>
      <c r="V35" s="175"/>
      <c r="W35" s="174"/>
      <c r="X35" s="175"/>
      <c r="Y35" s="174"/>
      <c r="Z35" s="175"/>
      <c r="AA35" s="221"/>
      <c r="AB35" s="224"/>
      <c r="AC35" s="221" t="s">
        <v>11</v>
      </c>
      <c r="AD35" s="224" t="s">
        <v>11</v>
      </c>
      <c r="AE35" s="255"/>
      <c r="AF35" s="256"/>
      <c r="AG35" s="150"/>
      <c r="AI35" s="10"/>
      <c r="AJ35" s="313"/>
      <c r="AK35" s="314"/>
      <c r="AL35" s="314"/>
      <c r="AM35" s="314"/>
      <c r="AN35" s="314"/>
      <c r="AO35" s="314"/>
      <c r="AP35" s="314"/>
      <c r="AQ35" s="314"/>
      <c r="AR35" s="314"/>
      <c r="AS35" s="314"/>
      <c r="AT35" s="314"/>
      <c r="AU35" s="314"/>
      <c r="AV35" s="314"/>
      <c r="AW35" s="314"/>
      <c r="AX35" s="315"/>
      <c r="AY35" s="11"/>
      <c r="AZ35" s="11"/>
      <c r="BA35" s="31"/>
      <c r="BB35" s="31"/>
      <c r="BC35" s="31"/>
      <c r="BD35" s="31"/>
      <c r="BE35" s="31"/>
      <c r="BF35" s="8"/>
      <c r="BG35" s="8"/>
      <c r="BH35" s="8"/>
      <c r="BI35" s="8"/>
      <c r="BJ35" s="8"/>
      <c r="BK35" s="8"/>
      <c r="BL35" s="9"/>
      <c r="BM35" s="8"/>
      <c r="BN35" s="8"/>
      <c r="BO35" s="8"/>
      <c r="BP35" s="8"/>
      <c r="BQ35" s="8"/>
      <c r="BR35" s="8"/>
      <c r="BS35" s="8"/>
      <c r="BT35" s="31"/>
      <c r="BU35" s="31"/>
    </row>
    <row r="36" spans="1:73" ht="10.9" customHeight="1" thickBot="1" x14ac:dyDescent="0.35">
      <c r="A36" s="218"/>
      <c r="B36" s="220"/>
      <c r="C36" s="220"/>
      <c r="D36" s="220"/>
      <c r="E36" s="220"/>
      <c r="F36" s="220"/>
      <c r="G36" s="220"/>
      <c r="H36" s="220"/>
      <c r="I36" s="220"/>
      <c r="J36" s="220"/>
      <c r="K36" s="220"/>
      <c r="L36" s="220"/>
      <c r="M36" s="185"/>
      <c r="N36" s="186"/>
      <c r="O36" s="180"/>
      <c r="P36" s="180"/>
      <c r="Q36" s="180"/>
      <c r="R36" s="180"/>
      <c r="S36" s="180"/>
      <c r="T36" s="181"/>
      <c r="U36" s="176"/>
      <c r="V36" s="177"/>
      <c r="W36" s="176"/>
      <c r="X36" s="177"/>
      <c r="Y36" s="176"/>
      <c r="Z36" s="177"/>
      <c r="AA36" s="223"/>
      <c r="AB36" s="225"/>
      <c r="AC36" s="224"/>
      <c r="AD36" s="225"/>
      <c r="AE36" s="257"/>
      <c r="AF36" s="258"/>
      <c r="AG36" s="151"/>
      <c r="AI36" s="51"/>
      <c r="AJ36" s="313"/>
      <c r="AK36" s="314"/>
      <c r="AL36" s="314"/>
      <c r="AM36" s="314"/>
      <c r="AN36" s="314"/>
      <c r="AO36" s="314"/>
      <c r="AP36" s="314"/>
      <c r="AQ36" s="314"/>
      <c r="AR36" s="314"/>
      <c r="AS36" s="314"/>
      <c r="AT36" s="314"/>
      <c r="AU36" s="314"/>
      <c r="AV36" s="314"/>
      <c r="AW36" s="314"/>
      <c r="AX36" s="315"/>
      <c r="AY36" s="51"/>
      <c r="AZ36" s="11"/>
      <c r="BA36" s="31"/>
      <c r="BB36" s="31"/>
      <c r="BC36" s="31"/>
      <c r="BD36" s="31"/>
      <c r="BE36" s="31"/>
      <c r="BF36" s="8"/>
      <c r="BG36" s="8"/>
      <c r="BH36" s="8"/>
      <c r="BI36" s="8"/>
      <c r="BJ36" s="8"/>
      <c r="BK36" s="8"/>
      <c r="BL36" s="13"/>
      <c r="BM36" s="8"/>
      <c r="BN36" s="8"/>
      <c r="BO36" s="8"/>
      <c r="BP36" s="8"/>
      <c r="BQ36" s="8"/>
      <c r="BR36" s="8"/>
      <c r="BS36" s="8"/>
      <c r="BT36" s="31"/>
      <c r="BU36" s="31"/>
    </row>
    <row r="37" spans="1:73" ht="12" customHeight="1" x14ac:dyDescent="0.3">
      <c r="A37" s="122" t="s">
        <v>88</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4"/>
      <c r="AZ37" s="2"/>
      <c r="BA37" s="31"/>
      <c r="BB37" s="7"/>
      <c r="BC37" s="7"/>
      <c r="BD37" s="8"/>
      <c r="BE37" s="8"/>
      <c r="BF37" s="8"/>
      <c r="BG37" s="8"/>
      <c r="BH37" s="8"/>
      <c r="BI37" s="8"/>
      <c r="BJ37" s="8"/>
      <c r="BK37" s="14"/>
      <c r="BL37" s="8"/>
      <c r="BM37" s="8"/>
      <c r="BN37" s="8"/>
      <c r="BO37" s="8"/>
      <c r="BP37" s="8"/>
      <c r="BQ37" s="8"/>
      <c r="BR37" s="31"/>
      <c r="BS37" s="31"/>
      <c r="BT37" s="31"/>
      <c r="BU37" s="31"/>
    </row>
    <row r="38" spans="1:73" ht="12" customHeight="1" x14ac:dyDescent="0.3">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7"/>
      <c r="AZ38" s="2"/>
      <c r="BA38" s="31"/>
      <c r="BB38" s="8"/>
      <c r="BC38" s="8"/>
      <c r="BD38" s="8"/>
      <c r="BE38" s="8"/>
      <c r="BF38" s="8"/>
      <c r="BG38" s="8"/>
      <c r="BH38" s="8"/>
      <c r="BI38" s="8"/>
      <c r="BJ38" s="8"/>
      <c r="BK38" s="8"/>
      <c r="BL38" s="8"/>
      <c r="BM38" s="8"/>
      <c r="BN38" s="8"/>
      <c r="BO38" s="8"/>
      <c r="BP38" s="8"/>
      <c r="BQ38" s="8"/>
      <c r="BR38" s="31"/>
      <c r="BS38" s="31"/>
      <c r="BT38" s="31"/>
      <c r="BU38" s="31"/>
    </row>
    <row r="39" spans="1:73" ht="9.75" customHeight="1" x14ac:dyDescent="0.3">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7"/>
      <c r="AY39" s="2"/>
      <c r="BA39" s="31"/>
      <c r="BB39" s="8"/>
      <c r="BC39" s="8"/>
      <c r="BD39" s="8"/>
      <c r="BE39" s="8"/>
      <c r="BF39" s="8"/>
      <c r="BG39" s="8"/>
      <c r="BH39" s="8"/>
      <c r="BI39" s="8"/>
      <c r="BJ39" s="8"/>
      <c r="BK39" s="8"/>
      <c r="BL39" s="8"/>
      <c r="BM39" s="8"/>
      <c r="BN39" s="8"/>
      <c r="BO39" s="8"/>
      <c r="BP39" s="8"/>
      <c r="BQ39" s="8"/>
      <c r="BR39" s="31"/>
      <c r="BS39" s="31"/>
      <c r="BT39" s="31"/>
      <c r="BU39" s="31"/>
    </row>
    <row r="40" spans="1:73" s="2" customFormat="1" ht="10.5" customHeight="1" thickBot="1" x14ac:dyDescent="0.35">
      <c r="A40" s="128"/>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30"/>
      <c r="AY40" s="95"/>
      <c r="AZ40" s="94"/>
      <c r="BA40" s="96"/>
      <c r="BB40" s="16"/>
      <c r="BC40" s="16"/>
      <c r="BD40" s="16"/>
      <c r="BE40" s="16"/>
      <c r="BF40" s="16"/>
      <c r="BG40" s="16"/>
      <c r="BH40" s="16"/>
      <c r="BI40" s="16"/>
      <c r="BJ40" s="16"/>
      <c r="BK40" s="16"/>
      <c r="BL40" s="16"/>
      <c r="BM40" s="16"/>
      <c r="BN40" s="16"/>
      <c r="BO40" s="16"/>
      <c r="BP40" s="16"/>
      <c r="BQ40" s="16"/>
      <c r="BR40" s="8"/>
      <c r="BS40" s="8"/>
      <c r="BT40" s="8"/>
      <c r="BU40" s="8"/>
    </row>
    <row r="41" spans="1:73" ht="9.75" customHeight="1" thickBot="1" x14ac:dyDescent="0.35">
      <c r="A41" s="120" t="s">
        <v>34</v>
      </c>
      <c r="B41" s="121"/>
      <c r="C41" s="121"/>
      <c r="D41" s="121"/>
      <c r="E41" s="121"/>
      <c r="F41" s="121"/>
      <c r="G41" s="121"/>
      <c r="H41" s="121"/>
      <c r="I41" s="121"/>
      <c r="J41" s="121"/>
      <c r="K41" s="135" t="s">
        <v>89</v>
      </c>
      <c r="L41" s="136"/>
      <c r="M41" s="136"/>
      <c r="N41" s="136"/>
      <c r="O41" s="137"/>
      <c r="P41" s="142" t="s">
        <v>90</v>
      </c>
      <c r="Q41" s="143"/>
      <c r="R41" s="143"/>
      <c r="S41" s="144"/>
      <c r="T41" s="316" t="s">
        <v>35</v>
      </c>
      <c r="U41" s="317"/>
      <c r="V41" s="317"/>
      <c r="W41" s="317"/>
      <c r="X41" s="317"/>
      <c r="Y41" s="317"/>
      <c r="Z41" s="317"/>
      <c r="AA41" s="317"/>
      <c r="AB41" s="317"/>
      <c r="AC41" s="317"/>
      <c r="AD41" s="317"/>
      <c r="AE41" s="317"/>
      <c r="AF41" s="317"/>
      <c r="AG41" s="317"/>
      <c r="AH41" s="317"/>
      <c r="AI41" s="317"/>
      <c r="AJ41" s="318"/>
      <c r="AK41" s="114" t="s">
        <v>31</v>
      </c>
      <c r="AL41" s="114"/>
      <c r="AM41" s="114"/>
      <c r="AN41" s="114"/>
      <c r="AO41" s="114"/>
      <c r="AP41" s="114"/>
      <c r="AQ41" s="114"/>
      <c r="AR41" s="114"/>
      <c r="AS41" s="114"/>
      <c r="AT41" s="114"/>
      <c r="AU41" s="114"/>
      <c r="AV41" s="114"/>
      <c r="AW41" s="114"/>
      <c r="AX41" s="115"/>
      <c r="BA41" s="31"/>
      <c r="BB41" s="17"/>
      <c r="BC41" s="17"/>
      <c r="BD41" s="17"/>
      <c r="BE41" s="17"/>
      <c r="BF41" s="17"/>
      <c r="BG41" s="17"/>
      <c r="BH41" s="17"/>
      <c r="BI41" s="17"/>
      <c r="BJ41" s="17"/>
      <c r="BK41" s="17"/>
      <c r="BL41" s="17"/>
      <c r="BM41" s="17"/>
      <c r="BN41" s="17"/>
      <c r="BO41" s="17"/>
      <c r="BP41" s="17"/>
      <c r="BQ41" s="17"/>
      <c r="BR41" s="31"/>
      <c r="BS41" s="31"/>
      <c r="BT41" s="31"/>
      <c r="BU41" s="31"/>
    </row>
    <row r="42" spans="1:73" ht="13.9" customHeight="1" thickBot="1" x14ac:dyDescent="0.35">
      <c r="A42" s="316" t="s">
        <v>36</v>
      </c>
      <c r="B42" s="317"/>
      <c r="C42" s="317"/>
      <c r="D42" s="317"/>
      <c r="E42" s="317"/>
      <c r="F42" s="317"/>
      <c r="G42" s="317"/>
      <c r="H42" s="317"/>
      <c r="I42" s="317"/>
      <c r="J42" s="317"/>
      <c r="K42" s="138"/>
      <c r="L42" s="139"/>
      <c r="M42" s="139"/>
      <c r="N42" s="139"/>
      <c r="O42" s="140"/>
      <c r="P42" s="145" t="s">
        <v>69</v>
      </c>
      <c r="Q42" s="145"/>
      <c r="R42" s="145" t="s">
        <v>67</v>
      </c>
      <c r="S42" s="145"/>
      <c r="T42" s="328" t="s">
        <v>39</v>
      </c>
      <c r="U42" s="329"/>
      <c r="V42" s="329"/>
      <c r="W42" s="329"/>
      <c r="X42" s="329"/>
      <c r="Y42" s="329"/>
      <c r="Z42" s="329"/>
      <c r="AA42" s="329"/>
      <c r="AB42" s="330"/>
      <c r="AC42" s="208" t="s">
        <v>37</v>
      </c>
      <c r="AD42" s="209"/>
      <c r="AE42" s="209"/>
      <c r="AF42" s="209"/>
      <c r="AG42" s="210"/>
      <c r="AH42" s="208" t="s">
        <v>38</v>
      </c>
      <c r="AI42" s="211"/>
      <c r="AJ42" s="212"/>
      <c r="AK42" s="307" t="s">
        <v>40</v>
      </c>
      <c r="AL42" s="308"/>
      <c r="AM42" s="308"/>
      <c r="AN42" s="308"/>
      <c r="AO42" s="308"/>
      <c r="AP42" s="308"/>
      <c r="AQ42" s="308"/>
      <c r="AR42" s="308"/>
      <c r="AS42" s="308"/>
      <c r="AT42" s="308"/>
      <c r="AU42" s="308"/>
      <c r="AV42" s="308"/>
      <c r="AW42" s="308"/>
      <c r="AX42" s="309"/>
      <c r="BA42" s="31"/>
      <c r="BB42" s="17"/>
      <c r="BC42" s="17"/>
      <c r="BD42" s="17"/>
      <c r="BE42" s="17"/>
      <c r="BF42" s="17"/>
      <c r="BG42" s="17"/>
      <c r="BH42" s="17"/>
      <c r="BI42" s="17"/>
      <c r="BJ42" s="17"/>
      <c r="BK42" s="17"/>
      <c r="BL42" s="17"/>
      <c r="BM42" s="17"/>
      <c r="BN42" s="17"/>
      <c r="BO42" s="17"/>
      <c r="BP42" s="17"/>
      <c r="BQ42" s="17"/>
      <c r="BR42" s="31"/>
      <c r="BS42" s="31"/>
      <c r="BT42" s="31"/>
      <c r="BU42" s="31"/>
    </row>
    <row r="43" spans="1:73" ht="13.9" customHeight="1" thickBot="1" x14ac:dyDescent="0.35">
      <c r="A43" s="131" t="s">
        <v>41</v>
      </c>
      <c r="B43" s="132"/>
      <c r="C43" s="133"/>
      <c r="D43" s="133"/>
      <c r="E43" s="133"/>
      <c r="F43" s="133"/>
      <c r="G43" s="133"/>
      <c r="H43" s="133"/>
      <c r="I43" s="133"/>
      <c r="J43" s="134"/>
      <c r="K43" s="319"/>
      <c r="L43" s="320"/>
      <c r="M43" s="320"/>
      <c r="N43" s="320"/>
      <c r="O43" s="321"/>
      <c r="P43" s="141"/>
      <c r="Q43" s="141"/>
      <c r="R43" s="146"/>
      <c r="S43" s="147"/>
      <c r="T43" s="325" t="s">
        <v>41</v>
      </c>
      <c r="U43" s="326"/>
      <c r="V43" s="326"/>
      <c r="W43" s="326"/>
      <c r="X43" s="326"/>
      <c r="Y43" s="326"/>
      <c r="Z43" s="326"/>
      <c r="AA43" s="326"/>
      <c r="AB43" s="327"/>
      <c r="AC43" s="331"/>
      <c r="AD43" s="332"/>
      <c r="AE43" s="332"/>
      <c r="AF43" s="332"/>
      <c r="AG43" s="333"/>
      <c r="AH43" s="331"/>
      <c r="AI43" s="332"/>
      <c r="AJ43" s="333"/>
      <c r="AK43" s="116" t="s">
        <v>42</v>
      </c>
      <c r="AL43" s="116"/>
      <c r="AM43" s="116"/>
      <c r="AN43" s="116"/>
      <c r="AO43" s="117" t="s">
        <v>43</v>
      </c>
      <c r="AP43" s="116"/>
      <c r="AQ43" s="116"/>
      <c r="AR43" s="116"/>
      <c r="AS43" s="118" t="s">
        <v>44</v>
      </c>
      <c r="AT43" s="116"/>
      <c r="AU43" s="116"/>
      <c r="AV43" s="116"/>
      <c r="AW43" s="116"/>
      <c r="AX43" s="119"/>
      <c r="BA43" s="31"/>
      <c r="BB43" s="17"/>
      <c r="BC43" s="17"/>
      <c r="BD43" s="17"/>
      <c r="BE43" s="17"/>
      <c r="BF43" s="17"/>
      <c r="BG43" s="17"/>
      <c r="BH43" s="17"/>
      <c r="BI43" s="17"/>
      <c r="BJ43" s="17"/>
      <c r="BK43" s="17"/>
      <c r="BL43" s="17"/>
      <c r="BM43" s="17"/>
      <c r="BN43" s="17"/>
      <c r="BO43" s="17"/>
      <c r="BP43" s="17"/>
      <c r="BQ43" s="17"/>
      <c r="BR43" s="31"/>
      <c r="BS43" s="31"/>
      <c r="BT43" s="31"/>
      <c r="BU43" s="31"/>
    </row>
    <row r="44" spans="1:73" ht="13.9" customHeight="1" thickBot="1" x14ac:dyDescent="0.35">
      <c r="A44" s="131" t="s">
        <v>45</v>
      </c>
      <c r="B44" s="132"/>
      <c r="C44" s="133"/>
      <c r="D44" s="133"/>
      <c r="E44" s="133"/>
      <c r="F44" s="133"/>
      <c r="G44" s="133"/>
      <c r="H44" s="133"/>
      <c r="I44" s="133"/>
      <c r="J44" s="134"/>
      <c r="K44" s="322"/>
      <c r="L44" s="323"/>
      <c r="M44" s="323"/>
      <c r="N44" s="323"/>
      <c r="O44" s="324"/>
      <c r="P44" s="141"/>
      <c r="Q44" s="141"/>
      <c r="R44" s="148"/>
      <c r="S44" s="149"/>
      <c r="T44" s="325" t="s">
        <v>45</v>
      </c>
      <c r="U44" s="326"/>
      <c r="V44" s="326"/>
      <c r="W44" s="326"/>
      <c r="X44" s="326"/>
      <c r="Y44" s="326"/>
      <c r="Z44" s="326"/>
      <c r="AA44" s="326"/>
      <c r="AB44" s="327"/>
      <c r="AC44" s="334"/>
      <c r="AD44" s="335"/>
      <c r="AE44" s="335"/>
      <c r="AF44" s="335"/>
      <c r="AG44" s="336"/>
      <c r="AH44" s="334"/>
      <c r="AI44" s="335"/>
      <c r="AJ44" s="336"/>
      <c r="AK44" s="307" t="s">
        <v>46</v>
      </c>
      <c r="AL44" s="308"/>
      <c r="AM44" s="308"/>
      <c r="AN44" s="308"/>
      <c r="AO44" s="308"/>
      <c r="AP44" s="308"/>
      <c r="AQ44" s="308"/>
      <c r="AR44" s="308"/>
      <c r="AS44" s="308"/>
      <c r="AT44" s="308"/>
      <c r="AU44" s="308"/>
      <c r="AV44" s="308"/>
      <c r="AW44" s="308"/>
      <c r="AX44" s="309"/>
      <c r="BA44" s="31"/>
      <c r="BB44" s="17"/>
      <c r="BC44" s="17"/>
      <c r="BD44" s="17"/>
      <c r="BE44" s="17"/>
      <c r="BF44" s="17"/>
      <c r="BG44" s="17"/>
      <c r="BH44" s="17"/>
      <c r="BI44" s="17"/>
      <c r="BJ44" s="17"/>
      <c r="BK44" s="17"/>
      <c r="BL44" s="17"/>
      <c r="BM44" s="17"/>
      <c r="BN44" s="17"/>
      <c r="BO44" s="17"/>
      <c r="BP44" s="17"/>
      <c r="BQ44" s="17"/>
      <c r="BR44" s="31"/>
      <c r="BS44" s="31"/>
      <c r="BT44" s="31"/>
      <c r="BU44" s="31"/>
    </row>
    <row r="45" spans="1:73" s="41" customFormat="1" ht="24.5" customHeight="1" thickBot="1" x14ac:dyDescent="0.35">
      <c r="A45" s="201" t="s">
        <v>47</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3"/>
      <c r="AY45" s="2"/>
      <c r="AZ45" s="15"/>
      <c r="BA45" s="31"/>
      <c r="BB45" s="18"/>
      <c r="BC45" s="18"/>
      <c r="BD45" s="18"/>
      <c r="BE45" s="18"/>
      <c r="BF45" s="18"/>
      <c r="BG45" s="18"/>
      <c r="BH45" s="18"/>
      <c r="BI45" s="14"/>
      <c r="BJ45" s="18"/>
      <c r="BK45" s="18"/>
      <c r="BL45" s="18"/>
      <c r="BM45" s="18"/>
      <c r="BN45" s="18"/>
      <c r="BO45" s="18"/>
      <c r="BP45" s="18"/>
      <c r="BQ45" s="18"/>
      <c r="BR45" s="9"/>
      <c r="BS45" s="9"/>
      <c r="BT45" s="9"/>
      <c r="BU45" s="9"/>
    </row>
    <row r="46" spans="1:73" s="91" customFormat="1" ht="12" customHeight="1" x14ac:dyDescent="0.35">
      <c r="W46" s="97"/>
      <c r="Y46" s="98"/>
      <c r="Z46" s="97"/>
      <c r="AX46" s="99"/>
      <c r="BA46" s="92"/>
      <c r="BB46" s="19"/>
      <c r="BC46" s="19"/>
      <c r="BD46" s="19"/>
      <c r="BE46" s="19"/>
      <c r="BF46" s="19"/>
      <c r="BG46" s="19"/>
      <c r="BH46" s="19"/>
      <c r="BI46" s="19"/>
      <c r="BJ46" s="19"/>
      <c r="BK46" s="19"/>
      <c r="BL46" s="19"/>
      <c r="BM46" s="19"/>
      <c r="BN46" s="19"/>
      <c r="BO46" s="19"/>
      <c r="BP46" s="19"/>
      <c r="BQ46" s="19"/>
      <c r="BR46" s="92"/>
      <c r="BS46" s="92"/>
      <c r="BT46" s="92"/>
      <c r="BU46" s="92"/>
    </row>
    <row r="47" spans="1:73" ht="30" customHeight="1" x14ac:dyDescent="0.3">
      <c r="A47" s="100"/>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BA47" s="31"/>
      <c r="BB47" s="19"/>
      <c r="BC47" s="19"/>
      <c r="BD47" s="19"/>
      <c r="BE47" s="19"/>
      <c r="BF47" s="19"/>
      <c r="BG47" s="19"/>
      <c r="BH47" s="19"/>
      <c r="BI47" s="19"/>
      <c r="BJ47" s="19"/>
      <c r="BK47" s="19"/>
      <c r="BL47" s="19"/>
      <c r="BM47" s="19"/>
      <c r="BN47" s="19"/>
      <c r="BO47" s="19"/>
      <c r="BP47" s="19"/>
      <c r="BQ47" s="19"/>
      <c r="BR47" s="31"/>
      <c r="BS47" s="31"/>
      <c r="BT47" s="31"/>
      <c r="BU47" s="31"/>
    </row>
    <row r="48" spans="1:73" x14ac:dyDescent="0.3">
      <c r="BA48" s="31"/>
      <c r="BB48" s="8"/>
      <c r="BC48" s="8"/>
      <c r="BD48" s="8"/>
      <c r="BE48" s="8"/>
      <c r="BF48" s="8"/>
      <c r="BG48" s="8"/>
      <c r="BH48" s="8"/>
      <c r="BI48" s="8"/>
      <c r="BJ48" s="8"/>
      <c r="BK48" s="8"/>
      <c r="BL48" s="8"/>
      <c r="BM48" s="8"/>
      <c r="BN48" s="8"/>
      <c r="BO48" s="8"/>
      <c r="BP48" s="8"/>
      <c r="BQ48" s="8"/>
      <c r="BR48" s="31"/>
      <c r="BS48" s="31"/>
      <c r="BT48" s="31"/>
      <c r="BU48" s="31"/>
    </row>
    <row r="49" spans="1:73" x14ac:dyDescent="0.3">
      <c r="BA49" s="31"/>
      <c r="BB49" s="31"/>
      <c r="BC49" s="31"/>
      <c r="BD49" s="31"/>
      <c r="BE49" s="31"/>
      <c r="BF49" s="31"/>
      <c r="BG49" s="31"/>
      <c r="BH49" s="31"/>
      <c r="BI49" s="31"/>
      <c r="BJ49" s="31"/>
      <c r="BK49" s="31"/>
      <c r="BL49" s="31"/>
      <c r="BM49" s="31"/>
      <c r="BN49" s="31"/>
      <c r="BO49" s="31"/>
      <c r="BP49" s="31"/>
      <c r="BQ49" s="31"/>
      <c r="BR49" s="31"/>
      <c r="BS49" s="31"/>
      <c r="BT49" s="31"/>
      <c r="BU49" s="31"/>
    </row>
    <row r="50" spans="1:73" x14ac:dyDescent="0.3">
      <c r="BA50" s="31"/>
      <c r="BB50" s="31"/>
      <c r="BC50" s="31"/>
      <c r="BD50" s="31"/>
      <c r="BE50" s="31"/>
      <c r="BF50" s="31"/>
      <c r="BG50" s="31"/>
      <c r="BH50" s="31"/>
      <c r="BI50" s="31"/>
      <c r="BJ50" s="31"/>
      <c r="BK50" s="31"/>
      <c r="BL50" s="31"/>
      <c r="BM50" s="31"/>
      <c r="BN50" s="31"/>
      <c r="BO50" s="31"/>
      <c r="BP50" s="31"/>
      <c r="BQ50" s="31"/>
      <c r="BR50" s="31"/>
      <c r="BS50" s="31"/>
      <c r="BT50" s="31"/>
      <c r="BU50" s="31"/>
    </row>
    <row r="51" spans="1:73" hidden="1" x14ac:dyDescent="0.3">
      <c r="BA51" s="31"/>
      <c r="BB51" s="31"/>
      <c r="BC51" s="31"/>
      <c r="BD51" s="31"/>
      <c r="BE51" s="31"/>
      <c r="BF51" s="31"/>
      <c r="BG51" s="31"/>
      <c r="BH51" s="31"/>
      <c r="BI51" s="31"/>
      <c r="BJ51" s="31"/>
      <c r="BK51" s="31"/>
      <c r="BL51" s="31"/>
      <c r="BM51" s="31"/>
      <c r="BN51" s="31"/>
      <c r="BO51" s="31"/>
      <c r="BP51" s="31"/>
      <c r="BQ51" s="31"/>
      <c r="BR51" s="31"/>
      <c r="BS51" s="31"/>
      <c r="BT51" s="31"/>
      <c r="BU51" s="31"/>
    </row>
    <row r="52" spans="1:73" hidden="1" x14ac:dyDescent="0.3">
      <c r="A52" s="102"/>
      <c r="B52" s="103"/>
      <c r="C52" s="103"/>
      <c r="BA52" s="31"/>
      <c r="BB52" s="31"/>
      <c r="BC52" s="31"/>
      <c r="BD52" s="31"/>
      <c r="BE52" s="31"/>
      <c r="BF52" s="31"/>
      <c r="BG52" s="31"/>
      <c r="BH52" s="31"/>
      <c r="BI52" s="31"/>
      <c r="BJ52" s="31"/>
      <c r="BK52" s="31"/>
      <c r="BL52" s="31"/>
      <c r="BM52" s="31"/>
      <c r="BN52" s="31"/>
      <c r="BO52" s="31"/>
      <c r="BP52" s="31"/>
      <c r="BQ52" s="31"/>
      <c r="BR52" s="31"/>
      <c r="BS52" s="31"/>
      <c r="BT52" s="31"/>
      <c r="BU52" s="31"/>
    </row>
    <row r="53" spans="1:73" hidden="1" x14ac:dyDescent="0.3">
      <c r="A53" s="104"/>
      <c r="BA53" s="31"/>
      <c r="BB53" s="31"/>
      <c r="BC53" s="31"/>
      <c r="BD53" s="31"/>
      <c r="BE53" s="31"/>
      <c r="BF53" s="31"/>
      <c r="BG53" s="31"/>
      <c r="BH53" s="31"/>
      <c r="BI53" s="31"/>
      <c r="BJ53" s="31"/>
      <c r="BK53" s="31"/>
      <c r="BL53" s="31"/>
      <c r="BM53" s="31"/>
      <c r="BN53" s="31"/>
      <c r="BO53" s="31"/>
      <c r="BP53" s="31"/>
      <c r="BQ53" s="31"/>
      <c r="BR53" s="31"/>
      <c r="BS53" s="31"/>
      <c r="BT53" s="31"/>
      <c r="BU53" s="31"/>
    </row>
    <row r="54" spans="1:73" hidden="1" x14ac:dyDescent="0.3">
      <c r="A54" s="104"/>
      <c r="C54" s="105"/>
      <c r="BA54" s="31"/>
      <c r="BB54" s="31"/>
      <c r="BC54" s="31"/>
      <c r="BD54" s="31"/>
      <c r="BE54" s="31"/>
      <c r="BF54" s="31"/>
      <c r="BG54" s="31"/>
      <c r="BH54" s="31"/>
      <c r="BI54" s="31"/>
      <c r="BJ54" s="31"/>
      <c r="BK54" s="31"/>
      <c r="BL54" s="31"/>
      <c r="BM54" s="31"/>
      <c r="BN54" s="31"/>
      <c r="BO54" s="31"/>
      <c r="BP54" s="31"/>
      <c r="BQ54" s="31"/>
      <c r="BR54" s="31"/>
      <c r="BS54" s="31"/>
      <c r="BT54" s="31"/>
      <c r="BU54" s="31"/>
    </row>
    <row r="55" spans="1:73" hidden="1" x14ac:dyDescent="0.3">
      <c r="A55" s="104"/>
      <c r="C55" s="105"/>
      <c r="BA55" s="31"/>
      <c r="BB55" s="31"/>
      <c r="BC55" s="31"/>
      <c r="BD55" s="31"/>
      <c r="BE55" s="31"/>
      <c r="BF55" s="31"/>
      <c r="BG55" s="31"/>
      <c r="BH55" s="31"/>
      <c r="BI55" s="31"/>
      <c r="BJ55" s="31"/>
      <c r="BK55" s="31"/>
      <c r="BL55" s="31"/>
      <c r="BM55" s="31"/>
      <c r="BN55" s="31"/>
      <c r="BO55" s="31"/>
      <c r="BP55" s="31"/>
      <c r="BQ55" s="31"/>
      <c r="BR55" s="31"/>
      <c r="BS55" s="31"/>
      <c r="BT55" s="31"/>
      <c r="BU55" s="31"/>
    </row>
    <row r="56" spans="1:73" hidden="1" x14ac:dyDescent="0.3">
      <c r="A56" s="104"/>
      <c r="C56" s="105"/>
      <c r="BA56" s="31"/>
      <c r="BB56" s="31"/>
      <c r="BC56" s="31"/>
      <c r="BD56" s="31"/>
      <c r="BE56" s="31"/>
      <c r="BF56" s="31"/>
      <c r="BG56" s="31"/>
      <c r="BH56" s="31"/>
      <c r="BI56" s="31"/>
      <c r="BJ56" s="31"/>
      <c r="BK56" s="31"/>
      <c r="BL56" s="31"/>
      <c r="BM56" s="31"/>
      <c r="BN56" s="31"/>
      <c r="BO56" s="31"/>
      <c r="BP56" s="31"/>
      <c r="BQ56" s="31"/>
      <c r="BR56" s="31"/>
      <c r="BS56" s="31"/>
      <c r="BT56" s="31"/>
      <c r="BU56" s="31"/>
    </row>
    <row r="57" spans="1:73" x14ac:dyDescent="0.3">
      <c r="A57" s="104"/>
      <c r="C57" s="105"/>
      <c r="BA57" s="31"/>
      <c r="BB57" s="31"/>
      <c r="BC57" s="31"/>
      <c r="BD57" s="31"/>
      <c r="BE57" s="31"/>
      <c r="BF57" s="31"/>
      <c r="BG57" s="31"/>
      <c r="BH57" s="31"/>
      <c r="BI57" s="31"/>
      <c r="BJ57" s="31"/>
      <c r="BK57" s="31"/>
      <c r="BL57" s="31"/>
      <c r="BM57" s="31"/>
      <c r="BN57" s="31"/>
      <c r="BO57" s="31"/>
      <c r="BP57" s="31"/>
      <c r="BQ57" s="31"/>
      <c r="BR57" s="31"/>
      <c r="BS57" s="31"/>
      <c r="BT57" s="31"/>
      <c r="BU57" s="31"/>
    </row>
    <row r="58" spans="1:73" x14ac:dyDescent="0.3">
      <c r="A58" s="104" t="s">
        <v>3</v>
      </c>
      <c r="C58" s="105"/>
    </row>
    <row r="59" spans="1:73" x14ac:dyDescent="0.3">
      <c r="A59" s="104" t="s">
        <v>3</v>
      </c>
      <c r="B59" s="104"/>
      <c r="C59" s="105"/>
      <c r="D59" s="106"/>
    </row>
    <row r="60" spans="1:73" x14ac:dyDescent="0.3">
      <c r="A60" s="105" t="s">
        <v>3</v>
      </c>
      <c r="B60" s="105"/>
      <c r="C60" s="105"/>
      <c r="D60" s="107"/>
      <c r="E60" s="105" t="s">
        <v>3</v>
      </c>
    </row>
    <row r="61" spans="1:73" x14ac:dyDescent="0.3">
      <c r="A61" s="105" t="s">
        <v>3</v>
      </c>
      <c r="B61" s="104"/>
      <c r="C61" s="105"/>
    </row>
    <row r="62" spans="1:73" x14ac:dyDescent="0.3">
      <c r="A62" s="104" t="s">
        <v>3</v>
      </c>
      <c r="B62" s="105"/>
      <c r="C62" s="105"/>
    </row>
    <row r="63" spans="1:73" x14ac:dyDescent="0.3">
      <c r="A63" s="104" t="s">
        <v>3</v>
      </c>
      <c r="B63" s="105"/>
      <c r="C63" s="105"/>
    </row>
    <row r="64" spans="1:73" x14ac:dyDescent="0.3">
      <c r="A64" s="104" t="s">
        <v>3</v>
      </c>
      <c r="B64" s="105"/>
      <c r="C64" s="105"/>
    </row>
    <row r="65" spans="1:3" x14ac:dyDescent="0.3">
      <c r="A65" s="105" t="s">
        <v>3</v>
      </c>
      <c r="B65" s="105"/>
      <c r="C65" s="105"/>
    </row>
    <row r="66" spans="1:3" x14ac:dyDescent="0.3">
      <c r="A66" s="105" t="s">
        <v>3</v>
      </c>
      <c r="B66" s="104"/>
      <c r="C66" s="105"/>
    </row>
    <row r="67" spans="1:3" x14ac:dyDescent="0.3">
      <c r="A67" s="105" t="s">
        <v>3</v>
      </c>
      <c r="B67" s="105"/>
      <c r="C67" s="105"/>
    </row>
    <row r="68" spans="1:3" x14ac:dyDescent="0.3">
      <c r="A68" s="105" t="s">
        <v>3</v>
      </c>
      <c r="B68" s="105"/>
      <c r="C68" s="105"/>
    </row>
    <row r="69" spans="1:3" x14ac:dyDescent="0.3">
      <c r="A69" s="105" t="s">
        <v>3</v>
      </c>
      <c r="B69" s="105"/>
      <c r="C69" s="105"/>
    </row>
    <row r="70" spans="1:3" x14ac:dyDescent="0.3">
      <c r="A70" s="105" t="s">
        <v>3</v>
      </c>
      <c r="B70" s="105"/>
    </row>
    <row r="71" spans="1:3" x14ac:dyDescent="0.3">
      <c r="A71" s="105" t="s">
        <v>3</v>
      </c>
      <c r="B71" s="105"/>
    </row>
    <row r="72" spans="1:3" x14ac:dyDescent="0.3">
      <c r="A72" s="105" t="s">
        <v>3</v>
      </c>
      <c r="B72" s="105"/>
    </row>
    <row r="73" spans="1:3" x14ac:dyDescent="0.3">
      <c r="A73" s="105" t="s">
        <v>3</v>
      </c>
      <c r="B73" s="105"/>
    </row>
    <row r="74" spans="1:3" x14ac:dyDescent="0.3">
      <c r="A74" s="105" t="s">
        <v>3</v>
      </c>
      <c r="B74" s="105"/>
    </row>
    <row r="75" spans="1:3" x14ac:dyDescent="0.3">
      <c r="A75" s="105" t="s">
        <v>3</v>
      </c>
      <c r="B75" s="105"/>
    </row>
    <row r="76" spans="1:3" x14ac:dyDescent="0.3">
      <c r="A76" s="105" t="s">
        <v>3</v>
      </c>
      <c r="B76" s="105"/>
    </row>
    <row r="77" spans="1:3" x14ac:dyDescent="0.3">
      <c r="A77" s="105" t="s">
        <v>3</v>
      </c>
      <c r="B77" s="105"/>
    </row>
    <row r="78" spans="1:3" x14ac:dyDescent="0.3">
      <c r="A78" s="105" t="s">
        <v>3</v>
      </c>
    </row>
  </sheetData>
  <sheetProtection algorithmName="SHA-512" hashValue="mjMDNX3UikM8rIZsoqtCC1ULaOCTtbJxVO1QbRedTmhctaN8K3mR5vwf6uIA1J9SqGpCZNx6wZ7WLlK1Eag+RA==" saltValue="hmxQ+2Dfww0EhGzuEclRfw==" spinCount="100000" sheet="1" objects="1" scenarios="1"/>
  <mergeCells count="177">
    <mergeCell ref="A27:A28"/>
    <mergeCell ref="A25:A26"/>
    <mergeCell ref="AK42:AX42"/>
    <mergeCell ref="AK44:AX44"/>
    <mergeCell ref="AJ25:AX36"/>
    <mergeCell ref="T41:AJ41"/>
    <mergeCell ref="A42:J42"/>
    <mergeCell ref="K43:O44"/>
    <mergeCell ref="T43:AB43"/>
    <mergeCell ref="T44:AB44"/>
    <mergeCell ref="T42:AB42"/>
    <mergeCell ref="AC43:AG44"/>
    <mergeCell ref="AH43:AJ44"/>
    <mergeCell ref="AD27:AD28"/>
    <mergeCell ref="AD29:AD30"/>
    <mergeCell ref="AD31:AD32"/>
    <mergeCell ref="AD33:AD34"/>
    <mergeCell ref="AD35:AD36"/>
    <mergeCell ref="AE27:AF28"/>
    <mergeCell ref="AE29:AF30"/>
    <mergeCell ref="AJ24:AX24"/>
    <mergeCell ref="B25:L26"/>
    <mergeCell ref="AG33:AG34"/>
    <mergeCell ref="AA33:AA34"/>
    <mergeCell ref="AB33:AB34"/>
    <mergeCell ref="AC33:AC34"/>
    <mergeCell ref="AJ5:AX5"/>
    <mergeCell ref="F9:K9"/>
    <mergeCell ref="M9:P9"/>
    <mergeCell ref="Y9:AC9"/>
    <mergeCell ref="AE9:AH9"/>
    <mergeCell ref="AE31:AF32"/>
    <mergeCell ref="AE33:AF34"/>
    <mergeCell ref="AB5:AH5"/>
    <mergeCell ref="AE35:AF36"/>
    <mergeCell ref="AE18:AF26"/>
    <mergeCell ref="AD18:AD26"/>
    <mergeCell ref="F6:P6"/>
    <mergeCell ref="Y6:AH6"/>
    <mergeCell ref="F7:P7"/>
    <mergeCell ref="Y7:AH7"/>
    <mergeCell ref="F8:P8"/>
    <mergeCell ref="Y8:AH8"/>
    <mergeCell ref="B27:L28"/>
    <mergeCell ref="AA27:AA28"/>
    <mergeCell ref="F11:P11"/>
    <mergeCell ref="Y11:AH11"/>
    <mergeCell ref="Y17:Z26"/>
    <mergeCell ref="AC18:AC26"/>
    <mergeCell ref="U17:V26"/>
    <mergeCell ref="U16:Z16"/>
    <mergeCell ref="W17:X26"/>
    <mergeCell ref="D17:O17"/>
    <mergeCell ref="D18:O18"/>
    <mergeCell ref="D19:O19"/>
    <mergeCell ref="D20:O20"/>
    <mergeCell ref="M25:P25"/>
    <mergeCell ref="Q25:T25"/>
    <mergeCell ref="M26:N26"/>
    <mergeCell ref="Q26:R26"/>
    <mergeCell ref="S26:T26"/>
    <mergeCell ref="BB29:BS29"/>
    <mergeCell ref="A31:A32"/>
    <mergeCell ref="B31:L32"/>
    <mergeCell ref="AA31:AA32"/>
    <mergeCell ref="AB31:AB32"/>
    <mergeCell ref="AA29:AA30"/>
    <mergeCell ref="AB29:AB30"/>
    <mergeCell ref="AC29:AC30"/>
    <mergeCell ref="A29:A30"/>
    <mergeCell ref="B29:L30"/>
    <mergeCell ref="A45:AX45"/>
    <mergeCell ref="I47:AQ47"/>
    <mergeCell ref="AG16:AG26"/>
    <mergeCell ref="AC42:AG42"/>
    <mergeCell ref="AH42:AJ42"/>
    <mergeCell ref="AG27:AG28"/>
    <mergeCell ref="AG29:AG30"/>
    <mergeCell ref="AG31:AG32"/>
    <mergeCell ref="AB27:AB28"/>
    <mergeCell ref="AC27:AC28"/>
    <mergeCell ref="A35:A36"/>
    <mergeCell ref="B35:L36"/>
    <mergeCell ref="AC31:AC32"/>
    <mergeCell ref="A33:A34"/>
    <mergeCell ref="B33:L34"/>
    <mergeCell ref="AA35:AA36"/>
    <mergeCell ref="AB35:AB36"/>
    <mergeCell ref="AC35:AC36"/>
    <mergeCell ref="A21:M21"/>
    <mergeCell ref="A22:O23"/>
    <mergeCell ref="AA16:AA26"/>
    <mergeCell ref="AB18:AB26"/>
    <mergeCell ref="AB16:AF17"/>
    <mergeCell ref="D16:O16"/>
    <mergeCell ref="AM6:AX6"/>
    <mergeCell ref="AM7:AX7"/>
    <mergeCell ref="AM8:AX8"/>
    <mergeCell ref="AM9:AS9"/>
    <mergeCell ref="AU9:AX9"/>
    <mergeCell ref="AM11:AX11"/>
    <mergeCell ref="AM12:AX12"/>
    <mergeCell ref="D15:O15"/>
    <mergeCell ref="E2:V2"/>
    <mergeCell ref="E3:V3"/>
    <mergeCell ref="Y2:AG3"/>
    <mergeCell ref="R5:V5"/>
    <mergeCell ref="A5:D5"/>
    <mergeCell ref="J5:K5"/>
    <mergeCell ref="E5:I5"/>
    <mergeCell ref="W5:Z5"/>
    <mergeCell ref="L5:P5"/>
    <mergeCell ref="Y12:AH12"/>
    <mergeCell ref="R12:X13"/>
    <mergeCell ref="AP3:AQ3"/>
    <mergeCell ref="AS3:AT3"/>
    <mergeCell ref="M29:N30"/>
    <mergeCell ref="M31:N32"/>
    <mergeCell ref="M33:N34"/>
    <mergeCell ref="M35:N36"/>
    <mergeCell ref="O27:O28"/>
    <mergeCell ref="O29:O30"/>
    <mergeCell ref="O31:O32"/>
    <mergeCell ref="O33:O34"/>
    <mergeCell ref="O35:O36"/>
    <mergeCell ref="M27:N28"/>
    <mergeCell ref="U27:V28"/>
    <mergeCell ref="U29:V30"/>
    <mergeCell ref="U31:V32"/>
    <mergeCell ref="U33:V34"/>
    <mergeCell ref="U35:V36"/>
    <mergeCell ref="P29:P30"/>
    <mergeCell ref="P31:P32"/>
    <mergeCell ref="P33:P34"/>
    <mergeCell ref="P35:P36"/>
    <mergeCell ref="Q27:R28"/>
    <mergeCell ref="Q29:R30"/>
    <mergeCell ref="Q31:R32"/>
    <mergeCell ref="Q33:R34"/>
    <mergeCell ref="Q35:R36"/>
    <mergeCell ref="P27:P28"/>
    <mergeCell ref="S27:T28"/>
    <mergeCell ref="AG35:AG36"/>
    <mergeCell ref="F10:P10"/>
    <mergeCell ref="Y10:AH10"/>
    <mergeCell ref="AT10:AX10"/>
    <mergeCell ref="AM10:AS10"/>
    <mergeCell ref="AM17:AX17"/>
    <mergeCell ref="AM18:AX18"/>
    <mergeCell ref="AJ19:AT19"/>
    <mergeCell ref="AV19:AX19"/>
    <mergeCell ref="AN21:AU21"/>
    <mergeCell ref="Y27:Z28"/>
    <mergeCell ref="Y29:Z30"/>
    <mergeCell ref="Y31:Z32"/>
    <mergeCell ref="Y33:Z34"/>
    <mergeCell ref="Y35:Z36"/>
    <mergeCell ref="W27:X28"/>
    <mergeCell ref="W29:X30"/>
    <mergeCell ref="W31:X32"/>
    <mergeCell ref="W33:X34"/>
    <mergeCell ref="W35:X36"/>
    <mergeCell ref="S29:T30"/>
    <mergeCell ref="S31:T32"/>
    <mergeCell ref="S33:T34"/>
    <mergeCell ref="S35:T36"/>
    <mergeCell ref="A37:AX40"/>
    <mergeCell ref="A43:B43"/>
    <mergeCell ref="C43:J43"/>
    <mergeCell ref="A44:B44"/>
    <mergeCell ref="C44:J44"/>
    <mergeCell ref="K41:O42"/>
    <mergeCell ref="P43:Q44"/>
    <mergeCell ref="P41:S41"/>
    <mergeCell ref="P42:Q42"/>
    <mergeCell ref="R42:S42"/>
    <mergeCell ref="R43:S44"/>
  </mergeCells>
  <dataValidations count="26">
    <dataValidation allowBlank="1" showInputMessage="1" showErrorMessage="1" promptTitle="Type using format below:" prompt="yy/mm/dd time (24 hours)_x000a__x000a_For example:_x000a_11/01/30 16:35" sqref="WWU983060 KI21 UE21 AEA21 ANW21 AXS21 BHO21 BRK21 CBG21 CLC21 CUY21 DEU21 DOQ21 DYM21 EII21 ESE21 FCA21 FLW21 FVS21 GFO21 GPK21 GZG21 HJC21 HSY21 ICU21 IMQ21 IWM21 JGI21 JQE21 KAA21 KJW21 KTS21 LDO21 LNK21 LXG21 MHC21 MQY21 NAU21 NKQ21 NUM21 OEI21 OOE21 OYA21 PHW21 PRS21 QBO21 QLK21 QVG21 RFC21 ROY21 RYU21 SIQ21 SSM21 TCI21 TME21 TWA21 UFW21 UPS21 UZO21 VJK21 VTG21 WDC21 WMY21 WWU21 AO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O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O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O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O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O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O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O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O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O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O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O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O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O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O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dataValidation type="whole" operator="greaterThanOrEqual" allowBlank="1" showInputMessage="1" prompt="Whole numbers only." sqref="WMO983066:WMO983075 JW37:JW38 TS37:TS38 ADO37:ADO38 ANK37:ANK38 AXG37:AXG38 BHC37:BHC38 BQY37:BQY38 CAU37:CAU38 CKQ37:CKQ38 CUM37:CUM38 DEI37:DEI38 DOE37:DOE38 DYA37:DYA38 EHW37:EHW38 ERS37:ERS38 FBO37:FBO38 FLK37:FLK38 FVG37:FVG38 GFC37:GFC38 GOY37:GOY38 GYU37:GYU38 HIQ37:HIQ38 HSM37:HSM38 ICI37:ICI38 IME37:IME38 IWA37:IWA38 JFW37:JFW38 JPS37:JPS38 JZO37:JZO38 KJK37:KJK38 KTG37:KTG38 LDC37:LDC38 LMY37:LMY38 LWU37:LWU38 MGQ37:MGQ38 MQM37:MQM38 NAI37:NAI38 NKE37:NKE38 NUA37:NUA38 ODW37:ODW38 ONS37:ONS38 OXO37:OXO38 PHK37:PHK38 PRG37:PRG38 QBC37:QBC38 QKY37:QKY38 QUU37:QUU38 REQ37:REQ38 ROM37:ROM38 RYI37:RYI38 SIE37:SIE38 SSA37:SSA38 TBW37:TBW38 TLS37:TLS38 TVO37:TVO38 UFK37:UFK38 UPG37:UPG38 UZC37:UZC38 VIY37:VIY38 VSU37:VSU38 WCQ37:WCQ38 WMM37:WMM38 WWI37:WWI38 AC65572:AC65573 JW65572:JW65573 TS65572:TS65573 ADO65572:ADO65573 ANK65572:ANK65573 AXG65572:AXG65573 BHC65572:BHC65573 BQY65572:BQY65573 CAU65572:CAU65573 CKQ65572:CKQ65573 CUM65572:CUM65573 DEI65572:DEI65573 DOE65572:DOE65573 DYA65572:DYA65573 EHW65572:EHW65573 ERS65572:ERS65573 FBO65572:FBO65573 FLK65572:FLK65573 FVG65572:FVG65573 GFC65572:GFC65573 GOY65572:GOY65573 GYU65572:GYU65573 HIQ65572:HIQ65573 HSM65572:HSM65573 ICI65572:ICI65573 IME65572:IME65573 IWA65572:IWA65573 JFW65572:JFW65573 JPS65572:JPS65573 JZO65572:JZO65573 KJK65572:KJK65573 KTG65572:KTG65573 LDC65572:LDC65573 LMY65572:LMY65573 LWU65572:LWU65573 MGQ65572:MGQ65573 MQM65572:MQM65573 NAI65572:NAI65573 NKE65572:NKE65573 NUA65572:NUA65573 ODW65572:ODW65573 ONS65572:ONS65573 OXO65572:OXO65573 PHK65572:PHK65573 PRG65572:PRG65573 QBC65572:QBC65573 QKY65572:QKY65573 QUU65572:QUU65573 REQ65572:REQ65573 ROM65572:ROM65573 RYI65572:RYI65573 SIE65572:SIE65573 SSA65572:SSA65573 TBW65572:TBW65573 TLS65572:TLS65573 TVO65572:TVO65573 UFK65572:UFK65573 UPG65572:UPG65573 UZC65572:UZC65573 VIY65572:VIY65573 VSU65572:VSU65573 WCQ65572:WCQ65573 WMM65572:WMM65573 WWI65572:WWI65573 AC131108:AC131109 JW131108:JW131109 TS131108:TS131109 ADO131108:ADO131109 ANK131108:ANK131109 AXG131108:AXG131109 BHC131108:BHC131109 BQY131108:BQY131109 CAU131108:CAU131109 CKQ131108:CKQ131109 CUM131108:CUM131109 DEI131108:DEI131109 DOE131108:DOE131109 DYA131108:DYA131109 EHW131108:EHW131109 ERS131108:ERS131109 FBO131108:FBO131109 FLK131108:FLK131109 FVG131108:FVG131109 GFC131108:GFC131109 GOY131108:GOY131109 GYU131108:GYU131109 HIQ131108:HIQ131109 HSM131108:HSM131109 ICI131108:ICI131109 IME131108:IME131109 IWA131108:IWA131109 JFW131108:JFW131109 JPS131108:JPS131109 JZO131108:JZO131109 KJK131108:KJK131109 KTG131108:KTG131109 LDC131108:LDC131109 LMY131108:LMY131109 LWU131108:LWU131109 MGQ131108:MGQ131109 MQM131108:MQM131109 NAI131108:NAI131109 NKE131108:NKE131109 NUA131108:NUA131109 ODW131108:ODW131109 ONS131108:ONS131109 OXO131108:OXO131109 PHK131108:PHK131109 PRG131108:PRG131109 QBC131108:QBC131109 QKY131108:QKY131109 QUU131108:QUU131109 REQ131108:REQ131109 ROM131108:ROM131109 RYI131108:RYI131109 SIE131108:SIE131109 SSA131108:SSA131109 TBW131108:TBW131109 TLS131108:TLS131109 TVO131108:TVO131109 UFK131108:UFK131109 UPG131108:UPG131109 UZC131108:UZC131109 VIY131108:VIY131109 VSU131108:VSU131109 WCQ131108:WCQ131109 WMM131108:WMM131109 WWI131108:WWI131109 AC196644:AC196645 JW196644:JW196645 TS196644:TS196645 ADO196644:ADO196645 ANK196644:ANK196645 AXG196644:AXG196645 BHC196644:BHC196645 BQY196644:BQY196645 CAU196644:CAU196645 CKQ196644:CKQ196645 CUM196644:CUM196645 DEI196644:DEI196645 DOE196644:DOE196645 DYA196644:DYA196645 EHW196644:EHW196645 ERS196644:ERS196645 FBO196644:FBO196645 FLK196644:FLK196645 FVG196644:FVG196645 GFC196644:GFC196645 GOY196644:GOY196645 GYU196644:GYU196645 HIQ196644:HIQ196645 HSM196644:HSM196645 ICI196644:ICI196645 IME196644:IME196645 IWA196644:IWA196645 JFW196644:JFW196645 JPS196644:JPS196645 JZO196644:JZO196645 KJK196644:KJK196645 KTG196644:KTG196645 LDC196644:LDC196645 LMY196644:LMY196645 LWU196644:LWU196645 MGQ196644:MGQ196645 MQM196644:MQM196645 NAI196644:NAI196645 NKE196644:NKE196645 NUA196644:NUA196645 ODW196644:ODW196645 ONS196644:ONS196645 OXO196644:OXO196645 PHK196644:PHK196645 PRG196644:PRG196645 QBC196644:QBC196645 QKY196644:QKY196645 QUU196644:QUU196645 REQ196644:REQ196645 ROM196644:ROM196645 RYI196644:RYI196645 SIE196644:SIE196645 SSA196644:SSA196645 TBW196644:TBW196645 TLS196644:TLS196645 TVO196644:TVO196645 UFK196644:UFK196645 UPG196644:UPG196645 UZC196644:UZC196645 VIY196644:VIY196645 VSU196644:VSU196645 WCQ196644:WCQ196645 WMM196644:WMM196645 WWI196644:WWI196645 AC262180:AC262181 JW262180:JW262181 TS262180:TS262181 ADO262180:ADO262181 ANK262180:ANK262181 AXG262180:AXG262181 BHC262180:BHC262181 BQY262180:BQY262181 CAU262180:CAU262181 CKQ262180:CKQ262181 CUM262180:CUM262181 DEI262180:DEI262181 DOE262180:DOE262181 DYA262180:DYA262181 EHW262180:EHW262181 ERS262180:ERS262181 FBO262180:FBO262181 FLK262180:FLK262181 FVG262180:FVG262181 GFC262180:GFC262181 GOY262180:GOY262181 GYU262180:GYU262181 HIQ262180:HIQ262181 HSM262180:HSM262181 ICI262180:ICI262181 IME262180:IME262181 IWA262180:IWA262181 JFW262180:JFW262181 JPS262180:JPS262181 JZO262180:JZO262181 KJK262180:KJK262181 KTG262180:KTG262181 LDC262180:LDC262181 LMY262180:LMY262181 LWU262180:LWU262181 MGQ262180:MGQ262181 MQM262180:MQM262181 NAI262180:NAI262181 NKE262180:NKE262181 NUA262180:NUA262181 ODW262180:ODW262181 ONS262180:ONS262181 OXO262180:OXO262181 PHK262180:PHK262181 PRG262180:PRG262181 QBC262180:QBC262181 QKY262180:QKY262181 QUU262180:QUU262181 REQ262180:REQ262181 ROM262180:ROM262181 RYI262180:RYI262181 SIE262180:SIE262181 SSA262180:SSA262181 TBW262180:TBW262181 TLS262180:TLS262181 TVO262180:TVO262181 UFK262180:UFK262181 UPG262180:UPG262181 UZC262180:UZC262181 VIY262180:VIY262181 VSU262180:VSU262181 WCQ262180:WCQ262181 WMM262180:WMM262181 WWI262180:WWI262181 AC327716:AC327717 JW327716:JW327717 TS327716:TS327717 ADO327716:ADO327717 ANK327716:ANK327717 AXG327716:AXG327717 BHC327716:BHC327717 BQY327716:BQY327717 CAU327716:CAU327717 CKQ327716:CKQ327717 CUM327716:CUM327717 DEI327716:DEI327717 DOE327716:DOE327717 DYA327716:DYA327717 EHW327716:EHW327717 ERS327716:ERS327717 FBO327716:FBO327717 FLK327716:FLK327717 FVG327716:FVG327717 GFC327716:GFC327717 GOY327716:GOY327717 GYU327716:GYU327717 HIQ327716:HIQ327717 HSM327716:HSM327717 ICI327716:ICI327717 IME327716:IME327717 IWA327716:IWA327717 JFW327716:JFW327717 JPS327716:JPS327717 JZO327716:JZO327717 KJK327716:KJK327717 KTG327716:KTG327717 LDC327716:LDC327717 LMY327716:LMY327717 LWU327716:LWU327717 MGQ327716:MGQ327717 MQM327716:MQM327717 NAI327716:NAI327717 NKE327716:NKE327717 NUA327716:NUA327717 ODW327716:ODW327717 ONS327716:ONS327717 OXO327716:OXO327717 PHK327716:PHK327717 PRG327716:PRG327717 QBC327716:QBC327717 QKY327716:QKY327717 QUU327716:QUU327717 REQ327716:REQ327717 ROM327716:ROM327717 RYI327716:RYI327717 SIE327716:SIE327717 SSA327716:SSA327717 TBW327716:TBW327717 TLS327716:TLS327717 TVO327716:TVO327717 UFK327716:UFK327717 UPG327716:UPG327717 UZC327716:UZC327717 VIY327716:VIY327717 VSU327716:VSU327717 WCQ327716:WCQ327717 WMM327716:WMM327717 WWI327716:WWI327717 AC393252:AC393253 JW393252:JW393253 TS393252:TS393253 ADO393252:ADO393253 ANK393252:ANK393253 AXG393252:AXG393253 BHC393252:BHC393253 BQY393252:BQY393253 CAU393252:CAU393253 CKQ393252:CKQ393253 CUM393252:CUM393253 DEI393252:DEI393253 DOE393252:DOE393253 DYA393252:DYA393253 EHW393252:EHW393253 ERS393252:ERS393253 FBO393252:FBO393253 FLK393252:FLK393253 FVG393252:FVG393253 GFC393252:GFC393253 GOY393252:GOY393253 GYU393252:GYU393253 HIQ393252:HIQ393253 HSM393252:HSM393253 ICI393252:ICI393253 IME393252:IME393253 IWA393252:IWA393253 JFW393252:JFW393253 JPS393252:JPS393253 JZO393252:JZO393253 KJK393252:KJK393253 KTG393252:KTG393253 LDC393252:LDC393253 LMY393252:LMY393253 LWU393252:LWU393253 MGQ393252:MGQ393253 MQM393252:MQM393253 NAI393252:NAI393253 NKE393252:NKE393253 NUA393252:NUA393253 ODW393252:ODW393253 ONS393252:ONS393253 OXO393252:OXO393253 PHK393252:PHK393253 PRG393252:PRG393253 QBC393252:QBC393253 QKY393252:QKY393253 QUU393252:QUU393253 REQ393252:REQ393253 ROM393252:ROM393253 RYI393252:RYI393253 SIE393252:SIE393253 SSA393252:SSA393253 TBW393252:TBW393253 TLS393252:TLS393253 TVO393252:TVO393253 UFK393252:UFK393253 UPG393252:UPG393253 UZC393252:UZC393253 VIY393252:VIY393253 VSU393252:VSU393253 WCQ393252:WCQ393253 WMM393252:WMM393253 WWI393252:WWI393253 AC458788:AC458789 JW458788:JW458789 TS458788:TS458789 ADO458788:ADO458789 ANK458788:ANK458789 AXG458788:AXG458789 BHC458788:BHC458789 BQY458788:BQY458789 CAU458788:CAU458789 CKQ458788:CKQ458789 CUM458788:CUM458789 DEI458788:DEI458789 DOE458788:DOE458789 DYA458788:DYA458789 EHW458788:EHW458789 ERS458788:ERS458789 FBO458788:FBO458789 FLK458788:FLK458789 FVG458788:FVG458789 GFC458788:GFC458789 GOY458788:GOY458789 GYU458788:GYU458789 HIQ458788:HIQ458789 HSM458788:HSM458789 ICI458788:ICI458789 IME458788:IME458789 IWA458788:IWA458789 JFW458788:JFW458789 JPS458788:JPS458789 JZO458788:JZO458789 KJK458788:KJK458789 KTG458788:KTG458789 LDC458788:LDC458789 LMY458788:LMY458789 LWU458788:LWU458789 MGQ458788:MGQ458789 MQM458788:MQM458789 NAI458788:NAI458789 NKE458788:NKE458789 NUA458788:NUA458789 ODW458788:ODW458789 ONS458788:ONS458789 OXO458788:OXO458789 PHK458788:PHK458789 PRG458788:PRG458789 QBC458788:QBC458789 QKY458788:QKY458789 QUU458788:QUU458789 REQ458788:REQ458789 ROM458788:ROM458789 RYI458788:RYI458789 SIE458788:SIE458789 SSA458788:SSA458789 TBW458788:TBW458789 TLS458788:TLS458789 TVO458788:TVO458789 UFK458788:UFK458789 UPG458788:UPG458789 UZC458788:UZC458789 VIY458788:VIY458789 VSU458788:VSU458789 WCQ458788:WCQ458789 WMM458788:WMM458789 WWI458788:WWI458789 AC524324:AC524325 JW524324:JW524325 TS524324:TS524325 ADO524324:ADO524325 ANK524324:ANK524325 AXG524324:AXG524325 BHC524324:BHC524325 BQY524324:BQY524325 CAU524324:CAU524325 CKQ524324:CKQ524325 CUM524324:CUM524325 DEI524324:DEI524325 DOE524324:DOE524325 DYA524324:DYA524325 EHW524324:EHW524325 ERS524324:ERS524325 FBO524324:FBO524325 FLK524324:FLK524325 FVG524324:FVG524325 GFC524324:GFC524325 GOY524324:GOY524325 GYU524324:GYU524325 HIQ524324:HIQ524325 HSM524324:HSM524325 ICI524324:ICI524325 IME524324:IME524325 IWA524324:IWA524325 JFW524324:JFW524325 JPS524324:JPS524325 JZO524324:JZO524325 KJK524324:KJK524325 KTG524324:KTG524325 LDC524324:LDC524325 LMY524324:LMY524325 LWU524324:LWU524325 MGQ524324:MGQ524325 MQM524324:MQM524325 NAI524324:NAI524325 NKE524324:NKE524325 NUA524324:NUA524325 ODW524324:ODW524325 ONS524324:ONS524325 OXO524324:OXO524325 PHK524324:PHK524325 PRG524324:PRG524325 QBC524324:QBC524325 QKY524324:QKY524325 QUU524324:QUU524325 REQ524324:REQ524325 ROM524324:ROM524325 RYI524324:RYI524325 SIE524324:SIE524325 SSA524324:SSA524325 TBW524324:TBW524325 TLS524324:TLS524325 TVO524324:TVO524325 UFK524324:UFK524325 UPG524324:UPG524325 UZC524324:UZC524325 VIY524324:VIY524325 VSU524324:VSU524325 WCQ524324:WCQ524325 WMM524324:WMM524325 WWI524324:WWI524325 AC589860:AC589861 JW589860:JW589861 TS589860:TS589861 ADO589860:ADO589861 ANK589860:ANK589861 AXG589860:AXG589861 BHC589860:BHC589861 BQY589860:BQY589861 CAU589860:CAU589861 CKQ589860:CKQ589861 CUM589860:CUM589861 DEI589860:DEI589861 DOE589860:DOE589861 DYA589860:DYA589861 EHW589860:EHW589861 ERS589860:ERS589861 FBO589860:FBO589861 FLK589860:FLK589861 FVG589860:FVG589861 GFC589860:GFC589861 GOY589860:GOY589861 GYU589860:GYU589861 HIQ589860:HIQ589861 HSM589860:HSM589861 ICI589860:ICI589861 IME589860:IME589861 IWA589860:IWA589861 JFW589860:JFW589861 JPS589860:JPS589861 JZO589860:JZO589861 KJK589860:KJK589861 KTG589860:KTG589861 LDC589860:LDC589861 LMY589860:LMY589861 LWU589860:LWU589861 MGQ589860:MGQ589861 MQM589860:MQM589861 NAI589860:NAI589861 NKE589860:NKE589861 NUA589860:NUA589861 ODW589860:ODW589861 ONS589860:ONS589861 OXO589860:OXO589861 PHK589860:PHK589861 PRG589860:PRG589861 QBC589860:QBC589861 QKY589860:QKY589861 QUU589860:QUU589861 REQ589860:REQ589861 ROM589860:ROM589861 RYI589860:RYI589861 SIE589860:SIE589861 SSA589860:SSA589861 TBW589860:TBW589861 TLS589860:TLS589861 TVO589860:TVO589861 UFK589860:UFK589861 UPG589860:UPG589861 UZC589860:UZC589861 VIY589860:VIY589861 VSU589860:VSU589861 WCQ589860:WCQ589861 WMM589860:WMM589861 WWI589860:WWI589861 AC655396:AC655397 JW655396:JW655397 TS655396:TS655397 ADO655396:ADO655397 ANK655396:ANK655397 AXG655396:AXG655397 BHC655396:BHC655397 BQY655396:BQY655397 CAU655396:CAU655397 CKQ655396:CKQ655397 CUM655396:CUM655397 DEI655396:DEI655397 DOE655396:DOE655397 DYA655396:DYA655397 EHW655396:EHW655397 ERS655396:ERS655397 FBO655396:FBO655397 FLK655396:FLK655397 FVG655396:FVG655397 GFC655396:GFC655397 GOY655396:GOY655397 GYU655396:GYU655397 HIQ655396:HIQ655397 HSM655396:HSM655397 ICI655396:ICI655397 IME655396:IME655397 IWA655396:IWA655397 JFW655396:JFW655397 JPS655396:JPS655397 JZO655396:JZO655397 KJK655396:KJK655397 KTG655396:KTG655397 LDC655396:LDC655397 LMY655396:LMY655397 LWU655396:LWU655397 MGQ655396:MGQ655397 MQM655396:MQM655397 NAI655396:NAI655397 NKE655396:NKE655397 NUA655396:NUA655397 ODW655396:ODW655397 ONS655396:ONS655397 OXO655396:OXO655397 PHK655396:PHK655397 PRG655396:PRG655397 QBC655396:QBC655397 QKY655396:QKY655397 QUU655396:QUU655397 REQ655396:REQ655397 ROM655396:ROM655397 RYI655396:RYI655397 SIE655396:SIE655397 SSA655396:SSA655397 TBW655396:TBW655397 TLS655396:TLS655397 TVO655396:TVO655397 UFK655396:UFK655397 UPG655396:UPG655397 UZC655396:UZC655397 VIY655396:VIY655397 VSU655396:VSU655397 WCQ655396:WCQ655397 WMM655396:WMM655397 WWI655396:WWI655397 AC720932:AC720933 JW720932:JW720933 TS720932:TS720933 ADO720932:ADO720933 ANK720932:ANK720933 AXG720932:AXG720933 BHC720932:BHC720933 BQY720932:BQY720933 CAU720932:CAU720933 CKQ720932:CKQ720933 CUM720932:CUM720933 DEI720932:DEI720933 DOE720932:DOE720933 DYA720932:DYA720933 EHW720932:EHW720933 ERS720932:ERS720933 FBO720932:FBO720933 FLK720932:FLK720933 FVG720932:FVG720933 GFC720932:GFC720933 GOY720932:GOY720933 GYU720932:GYU720933 HIQ720932:HIQ720933 HSM720932:HSM720933 ICI720932:ICI720933 IME720932:IME720933 IWA720932:IWA720933 JFW720932:JFW720933 JPS720932:JPS720933 JZO720932:JZO720933 KJK720932:KJK720933 KTG720932:KTG720933 LDC720932:LDC720933 LMY720932:LMY720933 LWU720932:LWU720933 MGQ720932:MGQ720933 MQM720932:MQM720933 NAI720932:NAI720933 NKE720932:NKE720933 NUA720932:NUA720933 ODW720932:ODW720933 ONS720932:ONS720933 OXO720932:OXO720933 PHK720932:PHK720933 PRG720932:PRG720933 QBC720932:QBC720933 QKY720932:QKY720933 QUU720932:QUU720933 REQ720932:REQ720933 ROM720932:ROM720933 RYI720932:RYI720933 SIE720932:SIE720933 SSA720932:SSA720933 TBW720932:TBW720933 TLS720932:TLS720933 TVO720932:TVO720933 UFK720932:UFK720933 UPG720932:UPG720933 UZC720932:UZC720933 VIY720932:VIY720933 VSU720932:VSU720933 WCQ720932:WCQ720933 WMM720932:WMM720933 WWI720932:WWI720933 AC786468:AC786469 JW786468:JW786469 TS786468:TS786469 ADO786468:ADO786469 ANK786468:ANK786469 AXG786468:AXG786469 BHC786468:BHC786469 BQY786468:BQY786469 CAU786468:CAU786469 CKQ786468:CKQ786469 CUM786468:CUM786469 DEI786468:DEI786469 DOE786468:DOE786469 DYA786468:DYA786469 EHW786468:EHW786469 ERS786468:ERS786469 FBO786468:FBO786469 FLK786468:FLK786469 FVG786468:FVG786469 GFC786468:GFC786469 GOY786468:GOY786469 GYU786468:GYU786469 HIQ786468:HIQ786469 HSM786468:HSM786469 ICI786468:ICI786469 IME786468:IME786469 IWA786468:IWA786469 JFW786468:JFW786469 JPS786468:JPS786469 JZO786468:JZO786469 KJK786468:KJK786469 KTG786468:KTG786469 LDC786468:LDC786469 LMY786468:LMY786469 LWU786468:LWU786469 MGQ786468:MGQ786469 MQM786468:MQM786469 NAI786468:NAI786469 NKE786468:NKE786469 NUA786468:NUA786469 ODW786468:ODW786469 ONS786468:ONS786469 OXO786468:OXO786469 PHK786468:PHK786469 PRG786468:PRG786469 QBC786468:QBC786469 QKY786468:QKY786469 QUU786468:QUU786469 REQ786468:REQ786469 ROM786468:ROM786469 RYI786468:RYI786469 SIE786468:SIE786469 SSA786468:SSA786469 TBW786468:TBW786469 TLS786468:TLS786469 TVO786468:TVO786469 UFK786468:UFK786469 UPG786468:UPG786469 UZC786468:UZC786469 VIY786468:VIY786469 VSU786468:VSU786469 WCQ786468:WCQ786469 WMM786468:WMM786469 WWI786468:WWI786469 AC852004:AC852005 JW852004:JW852005 TS852004:TS852005 ADO852004:ADO852005 ANK852004:ANK852005 AXG852004:AXG852005 BHC852004:BHC852005 BQY852004:BQY852005 CAU852004:CAU852005 CKQ852004:CKQ852005 CUM852004:CUM852005 DEI852004:DEI852005 DOE852004:DOE852005 DYA852004:DYA852005 EHW852004:EHW852005 ERS852004:ERS852005 FBO852004:FBO852005 FLK852004:FLK852005 FVG852004:FVG852005 GFC852004:GFC852005 GOY852004:GOY852005 GYU852004:GYU852005 HIQ852004:HIQ852005 HSM852004:HSM852005 ICI852004:ICI852005 IME852004:IME852005 IWA852004:IWA852005 JFW852004:JFW852005 JPS852004:JPS852005 JZO852004:JZO852005 KJK852004:KJK852005 KTG852004:KTG852005 LDC852004:LDC852005 LMY852004:LMY852005 LWU852004:LWU852005 MGQ852004:MGQ852005 MQM852004:MQM852005 NAI852004:NAI852005 NKE852004:NKE852005 NUA852004:NUA852005 ODW852004:ODW852005 ONS852004:ONS852005 OXO852004:OXO852005 PHK852004:PHK852005 PRG852004:PRG852005 QBC852004:QBC852005 QKY852004:QKY852005 QUU852004:QUU852005 REQ852004:REQ852005 ROM852004:ROM852005 RYI852004:RYI852005 SIE852004:SIE852005 SSA852004:SSA852005 TBW852004:TBW852005 TLS852004:TLS852005 TVO852004:TVO852005 UFK852004:UFK852005 UPG852004:UPG852005 UZC852004:UZC852005 VIY852004:VIY852005 VSU852004:VSU852005 WCQ852004:WCQ852005 WMM852004:WMM852005 WWI852004:WWI852005 AC917540:AC917541 JW917540:JW917541 TS917540:TS917541 ADO917540:ADO917541 ANK917540:ANK917541 AXG917540:AXG917541 BHC917540:BHC917541 BQY917540:BQY917541 CAU917540:CAU917541 CKQ917540:CKQ917541 CUM917540:CUM917541 DEI917540:DEI917541 DOE917540:DOE917541 DYA917540:DYA917541 EHW917540:EHW917541 ERS917540:ERS917541 FBO917540:FBO917541 FLK917540:FLK917541 FVG917540:FVG917541 GFC917540:GFC917541 GOY917540:GOY917541 GYU917540:GYU917541 HIQ917540:HIQ917541 HSM917540:HSM917541 ICI917540:ICI917541 IME917540:IME917541 IWA917540:IWA917541 JFW917540:JFW917541 JPS917540:JPS917541 JZO917540:JZO917541 KJK917540:KJK917541 KTG917540:KTG917541 LDC917540:LDC917541 LMY917540:LMY917541 LWU917540:LWU917541 MGQ917540:MGQ917541 MQM917540:MQM917541 NAI917540:NAI917541 NKE917540:NKE917541 NUA917540:NUA917541 ODW917540:ODW917541 ONS917540:ONS917541 OXO917540:OXO917541 PHK917540:PHK917541 PRG917540:PRG917541 QBC917540:QBC917541 QKY917540:QKY917541 QUU917540:QUU917541 REQ917540:REQ917541 ROM917540:ROM917541 RYI917540:RYI917541 SIE917540:SIE917541 SSA917540:SSA917541 TBW917540:TBW917541 TLS917540:TLS917541 TVO917540:TVO917541 UFK917540:UFK917541 UPG917540:UPG917541 UZC917540:UZC917541 VIY917540:VIY917541 VSU917540:VSU917541 WCQ917540:WCQ917541 WMM917540:WMM917541 WWI917540:WWI917541 AC983076:AC983077 JW983076:JW983077 TS983076:TS983077 ADO983076:ADO983077 ANK983076:ANK983077 AXG983076:AXG983077 BHC983076:BHC983077 BQY983076:BQY983077 CAU983076:CAU983077 CKQ983076:CKQ983077 CUM983076:CUM983077 DEI983076:DEI983077 DOE983076:DOE983077 DYA983076:DYA983077 EHW983076:EHW983077 ERS983076:ERS983077 FBO983076:FBO983077 FLK983076:FLK983077 FVG983076:FVG983077 GFC983076:GFC983077 GOY983076:GOY983077 GYU983076:GYU983077 HIQ983076:HIQ983077 HSM983076:HSM983077 ICI983076:ICI983077 IME983076:IME983077 IWA983076:IWA983077 JFW983076:JFW983077 JPS983076:JPS983077 JZO983076:JZO983077 KJK983076:KJK983077 KTG983076:KTG983077 LDC983076:LDC983077 LMY983076:LMY983077 LWU983076:LWU983077 MGQ983076:MGQ983077 MQM983076:MQM983077 NAI983076:NAI983077 NKE983076:NKE983077 NUA983076:NUA983077 ODW983076:ODW983077 ONS983076:ONS983077 OXO983076:OXO983077 PHK983076:PHK983077 PRG983076:PRG983077 QBC983076:QBC983077 QKY983076:QKY983077 QUU983076:QUU983077 REQ983076:REQ983077 ROM983076:ROM983077 RYI983076:RYI983077 SIE983076:SIE983077 SSA983076:SSA983077 TBW983076:TBW983077 TLS983076:TLS983077 TVO983076:TVO983077 UFK983076:UFK983077 UPG983076:UPG983077 UZC983076:UZC983077 VIY983076:VIY983077 VSU983076:VSU983077 WCQ983076:WCQ983077 WMM983076:WMM983077 WWI983076:WWI983077 WWK983066:WWK983075 JY27:JY36 TU27:TU36 ADQ27:ADQ36 ANM27:ANM36 AXI27:AXI36 BHE27:BHE36 BRA27:BRA36 CAW27:CAW36 CKS27:CKS36 CUO27:CUO36 DEK27:DEK36 DOG27:DOG36 DYC27:DYC36 EHY27:EHY36 ERU27:ERU36 FBQ27:FBQ36 FLM27:FLM36 FVI27:FVI36 GFE27:GFE36 GPA27:GPA36 GYW27:GYW36 HIS27:HIS36 HSO27:HSO36 ICK27:ICK36 IMG27:IMG36 IWC27:IWC36 JFY27:JFY36 JPU27:JPU36 JZQ27:JZQ36 KJM27:KJM36 KTI27:KTI36 LDE27:LDE36 LNA27:LNA36 LWW27:LWW36 MGS27:MGS36 MQO27:MQO36 NAK27:NAK36 NKG27:NKG36 NUC27:NUC36 ODY27:ODY36 ONU27:ONU36 OXQ27:OXQ36 PHM27:PHM36 PRI27:PRI36 QBE27:QBE36 QLA27:QLA36 QUW27:QUW36 RES27:RES36 ROO27:ROO36 RYK27:RYK36 SIG27:SIG36 SSC27:SSC36 TBY27:TBY36 TLU27:TLU36 TVQ27:TVQ36 UFM27:UFM36 UPI27:UPI36 UZE27:UZE36 VJA27:VJA36 VSW27:VSW36 WCS27:WCS36 WMO27:WMO36 WWK27:WWK36 AE65562:AE65571 JY65562:JY65571 TU65562:TU65571 ADQ65562:ADQ65571 ANM65562:ANM65571 AXI65562:AXI65571 BHE65562:BHE65571 BRA65562:BRA65571 CAW65562:CAW65571 CKS65562:CKS65571 CUO65562:CUO65571 DEK65562:DEK65571 DOG65562:DOG65571 DYC65562:DYC65571 EHY65562:EHY65571 ERU65562:ERU65571 FBQ65562:FBQ65571 FLM65562:FLM65571 FVI65562:FVI65571 GFE65562:GFE65571 GPA65562:GPA65571 GYW65562:GYW65571 HIS65562:HIS65571 HSO65562:HSO65571 ICK65562:ICK65571 IMG65562:IMG65571 IWC65562:IWC65571 JFY65562:JFY65571 JPU65562:JPU65571 JZQ65562:JZQ65571 KJM65562:KJM65571 KTI65562:KTI65571 LDE65562:LDE65571 LNA65562:LNA65571 LWW65562:LWW65571 MGS65562:MGS65571 MQO65562:MQO65571 NAK65562:NAK65571 NKG65562:NKG65571 NUC65562:NUC65571 ODY65562:ODY65571 ONU65562:ONU65571 OXQ65562:OXQ65571 PHM65562:PHM65571 PRI65562:PRI65571 QBE65562:QBE65571 QLA65562:QLA65571 QUW65562:QUW65571 RES65562:RES65571 ROO65562:ROO65571 RYK65562:RYK65571 SIG65562:SIG65571 SSC65562:SSC65571 TBY65562:TBY65571 TLU65562:TLU65571 TVQ65562:TVQ65571 UFM65562:UFM65571 UPI65562:UPI65571 UZE65562:UZE65571 VJA65562:VJA65571 VSW65562:VSW65571 WCS65562:WCS65571 WMO65562:WMO65571 WWK65562:WWK65571 AE131098:AE131107 JY131098:JY131107 TU131098:TU131107 ADQ131098:ADQ131107 ANM131098:ANM131107 AXI131098:AXI131107 BHE131098:BHE131107 BRA131098:BRA131107 CAW131098:CAW131107 CKS131098:CKS131107 CUO131098:CUO131107 DEK131098:DEK131107 DOG131098:DOG131107 DYC131098:DYC131107 EHY131098:EHY131107 ERU131098:ERU131107 FBQ131098:FBQ131107 FLM131098:FLM131107 FVI131098:FVI131107 GFE131098:GFE131107 GPA131098:GPA131107 GYW131098:GYW131107 HIS131098:HIS131107 HSO131098:HSO131107 ICK131098:ICK131107 IMG131098:IMG131107 IWC131098:IWC131107 JFY131098:JFY131107 JPU131098:JPU131107 JZQ131098:JZQ131107 KJM131098:KJM131107 KTI131098:KTI131107 LDE131098:LDE131107 LNA131098:LNA131107 LWW131098:LWW131107 MGS131098:MGS131107 MQO131098:MQO131107 NAK131098:NAK131107 NKG131098:NKG131107 NUC131098:NUC131107 ODY131098:ODY131107 ONU131098:ONU131107 OXQ131098:OXQ131107 PHM131098:PHM131107 PRI131098:PRI131107 QBE131098:QBE131107 QLA131098:QLA131107 QUW131098:QUW131107 RES131098:RES131107 ROO131098:ROO131107 RYK131098:RYK131107 SIG131098:SIG131107 SSC131098:SSC131107 TBY131098:TBY131107 TLU131098:TLU131107 TVQ131098:TVQ131107 UFM131098:UFM131107 UPI131098:UPI131107 UZE131098:UZE131107 VJA131098:VJA131107 VSW131098:VSW131107 WCS131098:WCS131107 WMO131098:WMO131107 WWK131098:WWK131107 AE196634:AE196643 JY196634:JY196643 TU196634:TU196643 ADQ196634:ADQ196643 ANM196634:ANM196643 AXI196634:AXI196643 BHE196634:BHE196643 BRA196634:BRA196643 CAW196634:CAW196643 CKS196634:CKS196643 CUO196634:CUO196643 DEK196634:DEK196643 DOG196634:DOG196643 DYC196634:DYC196643 EHY196634:EHY196643 ERU196634:ERU196643 FBQ196634:FBQ196643 FLM196634:FLM196643 FVI196634:FVI196643 GFE196634:GFE196643 GPA196634:GPA196643 GYW196634:GYW196643 HIS196634:HIS196643 HSO196634:HSO196643 ICK196634:ICK196643 IMG196634:IMG196643 IWC196634:IWC196643 JFY196634:JFY196643 JPU196634:JPU196643 JZQ196634:JZQ196643 KJM196634:KJM196643 KTI196634:KTI196643 LDE196634:LDE196643 LNA196634:LNA196643 LWW196634:LWW196643 MGS196634:MGS196643 MQO196634:MQO196643 NAK196634:NAK196643 NKG196634:NKG196643 NUC196634:NUC196643 ODY196634:ODY196643 ONU196634:ONU196643 OXQ196634:OXQ196643 PHM196634:PHM196643 PRI196634:PRI196643 QBE196634:QBE196643 QLA196634:QLA196643 QUW196634:QUW196643 RES196634:RES196643 ROO196634:ROO196643 RYK196634:RYK196643 SIG196634:SIG196643 SSC196634:SSC196643 TBY196634:TBY196643 TLU196634:TLU196643 TVQ196634:TVQ196643 UFM196634:UFM196643 UPI196634:UPI196643 UZE196634:UZE196643 VJA196634:VJA196643 VSW196634:VSW196643 WCS196634:WCS196643 WMO196634:WMO196643 WWK196634:WWK196643 AE262170:AE262179 JY262170:JY262179 TU262170:TU262179 ADQ262170:ADQ262179 ANM262170:ANM262179 AXI262170:AXI262179 BHE262170:BHE262179 BRA262170:BRA262179 CAW262170:CAW262179 CKS262170:CKS262179 CUO262170:CUO262179 DEK262170:DEK262179 DOG262170:DOG262179 DYC262170:DYC262179 EHY262170:EHY262179 ERU262170:ERU262179 FBQ262170:FBQ262179 FLM262170:FLM262179 FVI262170:FVI262179 GFE262170:GFE262179 GPA262170:GPA262179 GYW262170:GYW262179 HIS262170:HIS262179 HSO262170:HSO262179 ICK262170:ICK262179 IMG262170:IMG262179 IWC262170:IWC262179 JFY262170:JFY262179 JPU262170:JPU262179 JZQ262170:JZQ262179 KJM262170:KJM262179 KTI262170:KTI262179 LDE262170:LDE262179 LNA262170:LNA262179 LWW262170:LWW262179 MGS262170:MGS262179 MQO262170:MQO262179 NAK262170:NAK262179 NKG262170:NKG262179 NUC262170:NUC262179 ODY262170:ODY262179 ONU262170:ONU262179 OXQ262170:OXQ262179 PHM262170:PHM262179 PRI262170:PRI262179 QBE262170:QBE262179 QLA262170:QLA262179 QUW262170:QUW262179 RES262170:RES262179 ROO262170:ROO262179 RYK262170:RYK262179 SIG262170:SIG262179 SSC262170:SSC262179 TBY262170:TBY262179 TLU262170:TLU262179 TVQ262170:TVQ262179 UFM262170:UFM262179 UPI262170:UPI262179 UZE262170:UZE262179 VJA262170:VJA262179 VSW262170:VSW262179 WCS262170:WCS262179 WMO262170:WMO262179 WWK262170:WWK262179 AE327706:AE327715 JY327706:JY327715 TU327706:TU327715 ADQ327706:ADQ327715 ANM327706:ANM327715 AXI327706:AXI327715 BHE327706:BHE327715 BRA327706:BRA327715 CAW327706:CAW327715 CKS327706:CKS327715 CUO327706:CUO327715 DEK327706:DEK327715 DOG327706:DOG327715 DYC327706:DYC327715 EHY327706:EHY327715 ERU327706:ERU327715 FBQ327706:FBQ327715 FLM327706:FLM327715 FVI327706:FVI327715 GFE327706:GFE327715 GPA327706:GPA327715 GYW327706:GYW327715 HIS327706:HIS327715 HSO327706:HSO327715 ICK327706:ICK327715 IMG327706:IMG327715 IWC327706:IWC327715 JFY327706:JFY327715 JPU327706:JPU327715 JZQ327706:JZQ327715 KJM327706:KJM327715 KTI327706:KTI327715 LDE327706:LDE327715 LNA327706:LNA327715 LWW327706:LWW327715 MGS327706:MGS327715 MQO327706:MQO327715 NAK327706:NAK327715 NKG327706:NKG327715 NUC327706:NUC327715 ODY327706:ODY327715 ONU327706:ONU327715 OXQ327706:OXQ327715 PHM327706:PHM327715 PRI327706:PRI327715 QBE327706:QBE327715 QLA327706:QLA327715 QUW327706:QUW327715 RES327706:RES327715 ROO327706:ROO327715 RYK327706:RYK327715 SIG327706:SIG327715 SSC327706:SSC327715 TBY327706:TBY327715 TLU327706:TLU327715 TVQ327706:TVQ327715 UFM327706:UFM327715 UPI327706:UPI327715 UZE327706:UZE327715 VJA327706:VJA327715 VSW327706:VSW327715 WCS327706:WCS327715 WMO327706:WMO327715 WWK327706:WWK327715 AE393242:AE393251 JY393242:JY393251 TU393242:TU393251 ADQ393242:ADQ393251 ANM393242:ANM393251 AXI393242:AXI393251 BHE393242:BHE393251 BRA393242:BRA393251 CAW393242:CAW393251 CKS393242:CKS393251 CUO393242:CUO393251 DEK393242:DEK393251 DOG393242:DOG393251 DYC393242:DYC393251 EHY393242:EHY393251 ERU393242:ERU393251 FBQ393242:FBQ393251 FLM393242:FLM393251 FVI393242:FVI393251 GFE393242:GFE393251 GPA393242:GPA393251 GYW393242:GYW393251 HIS393242:HIS393251 HSO393242:HSO393251 ICK393242:ICK393251 IMG393242:IMG393251 IWC393242:IWC393251 JFY393242:JFY393251 JPU393242:JPU393251 JZQ393242:JZQ393251 KJM393242:KJM393251 KTI393242:KTI393251 LDE393242:LDE393251 LNA393242:LNA393251 LWW393242:LWW393251 MGS393242:MGS393251 MQO393242:MQO393251 NAK393242:NAK393251 NKG393242:NKG393251 NUC393242:NUC393251 ODY393242:ODY393251 ONU393242:ONU393251 OXQ393242:OXQ393251 PHM393242:PHM393251 PRI393242:PRI393251 QBE393242:QBE393251 QLA393242:QLA393251 QUW393242:QUW393251 RES393242:RES393251 ROO393242:ROO393251 RYK393242:RYK393251 SIG393242:SIG393251 SSC393242:SSC393251 TBY393242:TBY393251 TLU393242:TLU393251 TVQ393242:TVQ393251 UFM393242:UFM393251 UPI393242:UPI393251 UZE393242:UZE393251 VJA393242:VJA393251 VSW393242:VSW393251 WCS393242:WCS393251 WMO393242:WMO393251 WWK393242:WWK393251 AE458778:AE458787 JY458778:JY458787 TU458778:TU458787 ADQ458778:ADQ458787 ANM458778:ANM458787 AXI458778:AXI458787 BHE458778:BHE458787 BRA458778:BRA458787 CAW458778:CAW458787 CKS458778:CKS458787 CUO458778:CUO458787 DEK458778:DEK458787 DOG458778:DOG458787 DYC458778:DYC458787 EHY458778:EHY458787 ERU458778:ERU458787 FBQ458778:FBQ458787 FLM458778:FLM458787 FVI458778:FVI458787 GFE458778:GFE458787 GPA458778:GPA458787 GYW458778:GYW458787 HIS458778:HIS458787 HSO458778:HSO458787 ICK458778:ICK458787 IMG458778:IMG458787 IWC458778:IWC458787 JFY458778:JFY458787 JPU458778:JPU458787 JZQ458778:JZQ458787 KJM458778:KJM458787 KTI458778:KTI458787 LDE458778:LDE458787 LNA458778:LNA458787 LWW458778:LWW458787 MGS458778:MGS458787 MQO458778:MQO458787 NAK458778:NAK458787 NKG458778:NKG458787 NUC458778:NUC458787 ODY458778:ODY458787 ONU458778:ONU458787 OXQ458778:OXQ458787 PHM458778:PHM458787 PRI458778:PRI458787 QBE458778:QBE458787 QLA458778:QLA458787 QUW458778:QUW458787 RES458778:RES458787 ROO458778:ROO458787 RYK458778:RYK458787 SIG458778:SIG458787 SSC458778:SSC458787 TBY458778:TBY458787 TLU458778:TLU458787 TVQ458778:TVQ458787 UFM458778:UFM458787 UPI458778:UPI458787 UZE458778:UZE458787 VJA458778:VJA458787 VSW458778:VSW458787 WCS458778:WCS458787 WMO458778:WMO458787 WWK458778:WWK458787 AE524314:AE524323 JY524314:JY524323 TU524314:TU524323 ADQ524314:ADQ524323 ANM524314:ANM524323 AXI524314:AXI524323 BHE524314:BHE524323 BRA524314:BRA524323 CAW524314:CAW524323 CKS524314:CKS524323 CUO524314:CUO524323 DEK524314:DEK524323 DOG524314:DOG524323 DYC524314:DYC524323 EHY524314:EHY524323 ERU524314:ERU524323 FBQ524314:FBQ524323 FLM524314:FLM524323 FVI524314:FVI524323 GFE524314:GFE524323 GPA524314:GPA524323 GYW524314:GYW524323 HIS524314:HIS524323 HSO524314:HSO524323 ICK524314:ICK524323 IMG524314:IMG524323 IWC524314:IWC524323 JFY524314:JFY524323 JPU524314:JPU524323 JZQ524314:JZQ524323 KJM524314:KJM524323 KTI524314:KTI524323 LDE524314:LDE524323 LNA524314:LNA524323 LWW524314:LWW524323 MGS524314:MGS524323 MQO524314:MQO524323 NAK524314:NAK524323 NKG524314:NKG524323 NUC524314:NUC524323 ODY524314:ODY524323 ONU524314:ONU524323 OXQ524314:OXQ524323 PHM524314:PHM524323 PRI524314:PRI524323 QBE524314:QBE524323 QLA524314:QLA524323 QUW524314:QUW524323 RES524314:RES524323 ROO524314:ROO524323 RYK524314:RYK524323 SIG524314:SIG524323 SSC524314:SSC524323 TBY524314:TBY524323 TLU524314:TLU524323 TVQ524314:TVQ524323 UFM524314:UFM524323 UPI524314:UPI524323 UZE524314:UZE524323 VJA524314:VJA524323 VSW524314:VSW524323 WCS524314:WCS524323 WMO524314:WMO524323 WWK524314:WWK524323 AE589850:AE589859 JY589850:JY589859 TU589850:TU589859 ADQ589850:ADQ589859 ANM589850:ANM589859 AXI589850:AXI589859 BHE589850:BHE589859 BRA589850:BRA589859 CAW589850:CAW589859 CKS589850:CKS589859 CUO589850:CUO589859 DEK589850:DEK589859 DOG589850:DOG589859 DYC589850:DYC589859 EHY589850:EHY589859 ERU589850:ERU589859 FBQ589850:FBQ589859 FLM589850:FLM589859 FVI589850:FVI589859 GFE589850:GFE589859 GPA589850:GPA589859 GYW589850:GYW589859 HIS589850:HIS589859 HSO589850:HSO589859 ICK589850:ICK589859 IMG589850:IMG589859 IWC589850:IWC589859 JFY589850:JFY589859 JPU589850:JPU589859 JZQ589850:JZQ589859 KJM589850:KJM589859 KTI589850:KTI589859 LDE589850:LDE589859 LNA589850:LNA589859 LWW589850:LWW589859 MGS589850:MGS589859 MQO589850:MQO589859 NAK589850:NAK589859 NKG589850:NKG589859 NUC589850:NUC589859 ODY589850:ODY589859 ONU589850:ONU589859 OXQ589850:OXQ589859 PHM589850:PHM589859 PRI589850:PRI589859 QBE589850:QBE589859 QLA589850:QLA589859 QUW589850:QUW589859 RES589850:RES589859 ROO589850:ROO589859 RYK589850:RYK589859 SIG589850:SIG589859 SSC589850:SSC589859 TBY589850:TBY589859 TLU589850:TLU589859 TVQ589850:TVQ589859 UFM589850:UFM589859 UPI589850:UPI589859 UZE589850:UZE589859 VJA589850:VJA589859 VSW589850:VSW589859 WCS589850:WCS589859 WMO589850:WMO589859 WWK589850:WWK589859 AE655386:AE655395 JY655386:JY655395 TU655386:TU655395 ADQ655386:ADQ655395 ANM655386:ANM655395 AXI655386:AXI655395 BHE655386:BHE655395 BRA655386:BRA655395 CAW655386:CAW655395 CKS655386:CKS655395 CUO655386:CUO655395 DEK655386:DEK655395 DOG655386:DOG655395 DYC655386:DYC655395 EHY655386:EHY655395 ERU655386:ERU655395 FBQ655386:FBQ655395 FLM655386:FLM655395 FVI655386:FVI655395 GFE655386:GFE655395 GPA655386:GPA655395 GYW655386:GYW655395 HIS655386:HIS655395 HSO655386:HSO655395 ICK655386:ICK655395 IMG655386:IMG655395 IWC655386:IWC655395 JFY655386:JFY655395 JPU655386:JPU655395 JZQ655386:JZQ655395 KJM655386:KJM655395 KTI655386:KTI655395 LDE655386:LDE655395 LNA655386:LNA655395 LWW655386:LWW655395 MGS655386:MGS655395 MQO655386:MQO655395 NAK655386:NAK655395 NKG655386:NKG655395 NUC655386:NUC655395 ODY655386:ODY655395 ONU655386:ONU655395 OXQ655386:OXQ655395 PHM655386:PHM655395 PRI655386:PRI655395 QBE655386:QBE655395 QLA655386:QLA655395 QUW655386:QUW655395 RES655386:RES655395 ROO655386:ROO655395 RYK655386:RYK655395 SIG655386:SIG655395 SSC655386:SSC655395 TBY655386:TBY655395 TLU655386:TLU655395 TVQ655386:TVQ655395 UFM655386:UFM655395 UPI655386:UPI655395 UZE655386:UZE655395 VJA655386:VJA655395 VSW655386:VSW655395 WCS655386:WCS655395 WMO655386:WMO655395 WWK655386:WWK655395 AE720922:AE720931 JY720922:JY720931 TU720922:TU720931 ADQ720922:ADQ720931 ANM720922:ANM720931 AXI720922:AXI720931 BHE720922:BHE720931 BRA720922:BRA720931 CAW720922:CAW720931 CKS720922:CKS720931 CUO720922:CUO720931 DEK720922:DEK720931 DOG720922:DOG720931 DYC720922:DYC720931 EHY720922:EHY720931 ERU720922:ERU720931 FBQ720922:FBQ720931 FLM720922:FLM720931 FVI720922:FVI720931 GFE720922:GFE720931 GPA720922:GPA720931 GYW720922:GYW720931 HIS720922:HIS720931 HSO720922:HSO720931 ICK720922:ICK720931 IMG720922:IMG720931 IWC720922:IWC720931 JFY720922:JFY720931 JPU720922:JPU720931 JZQ720922:JZQ720931 KJM720922:KJM720931 KTI720922:KTI720931 LDE720922:LDE720931 LNA720922:LNA720931 LWW720922:LWW720931 MGS720922:MGS720931 MQO720922:MQO720931 NAK720922:NAK720931 NKG720922:NKG720931 NUC720922:NUC720931 ODY720922:ODY720931 ONU720922:ONU720931 OXQ720922:OXQ720931 PHM720922:PHM720931 PRI720922:PRI720931 QBE720922:QBE720931 QLA720922:QLA720931 QUW720922:QUW720931 RES720922:RES720931 ROO720922:ROO720931 RYK720922:RYK720931 SIG720922:SIG720931 SSC720922:SSC720931 TBY720922:TBY720931 TLU720922:TLU720931 TVQ720922:TVQ720931 UFM720922:UFM720931 UPI720922:UPI720931 UZE720922:UZE720931 VJA720922:VJA720931 VSW720922:VSW720931 WCS720922:WCS720931 WMO720922:WMO720931 WWK720922:WWK720931 AE786458:AE786467 JY786458:JY786467 TU786458:TU786467 ADQ786458:ADQ786467 ANM786458:ANM786467 AXI786458:AXI786467 BHE786458:BHE786467 BRA786458:BRA786467 CAW786458:CAW786467 CKS786458:CKS786467 CUO786458:CUO786467 DEK786458:DEK786467 DOG786458:DOG786467 DYC786458:DYC786467 EHY786458:EHY786467 ERU786458:ERU786467 FBQ786458:FBQ786467 FLM786458:FLM786467 FVI786458:FVI786467 GFE786458:GFE786467 GPA786458:GPA786467 GYW786458:GYW786467 HIS786458:HIS786467 HSO786458:HSO786467 ICK786458:ICK786467 IMG786458:IMG786467 IWC786458:IWC786467 JFY786458:JFY786467 JPU786458:JPU786467 JZQ786458:JZQ786467 KJM786458:KJM786467 KTI786458:KTI786467 LDE786458:LDE786467 LNA786458:LNA786467 LWW786458:LWW786467 MGS786458:MGS786467 MQO786458:MQO786467 NAK786458:NAK786467 NKG786458:NKG786467 NUC786458:NUC786467 ODY786458:ODY786467 ONU786458:ONU786467 OXQ786458:OXQ786467 PHM786458:PHM786467 PRI786458:PRI786467 QBE786458:QBE786467 QLA786458:QLA786467 QUW786458:QUW786467 RES786458:RES786467 ROO786458:ROO786467 RYK786458:RYK786467 SIG786458:SIG786467 SSC786458:SSC786467 TBY786458:TBY786467 TLU786458:TLU786467 TVQ786458:TVQ786467 UFM786458:UFM786467 UPI786458:UPI786467 UZE786458:UZE786467 VJA786458:VJA786467 VSW786458:VSW786467 WCS786458:WCS786467 WMO786458:WMO786467 WWK786458:WWK786467 AE851994:AE852003 JY851994:JY852003 TU851994:TU852003 ADQ851994:ADQ852003 ANM851994:ANM852003 AXI851994:AXI852003 BHE851994:BHE852003 BRA851994:BRA852003 CAW851994:CAW852003 CKS851994:CKS852003 CUO851994:CUO852003 DEK851994:DEK852003 DOG851994:DOG852003 DYC851994:DYC852003 EHY851994:EHY852003 ERU851994:ERU852003 FBQ851994:FBQ852003 FLM851994:FLM852003 FVI851994:FVI852003 GFE851994:GFE852003 GPA851994:GPA852003 GYW851994:GYW852003 HIS851994:HIS852003 HSO851994:HSO852003 ICK851994:ICK852003 IMG851994:IMG852003 IWC851994:IWC852003 JFY851994:JFY852003 JPU851994:JPU852003 JZQ851994:JZQ852003 KJM851994:KJM852003 KTI851994:KTI852003 LDE851994:LDE852003 LNA851994:LNA852003 LWW851994:LWW852003 MGS851994:MGS852003 MQO851994:MQO852003 NAK851994:NAK852003 NKG851994:NKG852003 NUC851994:NUC852003 ODY851994:ODY852003 ONU851994:ONU852003 OXQ851994:OXQ852003 PHM851994:PHM852003 PRI851994:PRI852003 QBE851994:QBE852003 QLA851994:QLA852003 QUW851994:QUW852003 RES851994:RES852003 ROO851994:ROO852003 RYK851994:RYK852003 SIG851994:SIG852003 SSC851994:SSC852003 TBY851994:TBY852003 TLU851994:TLU852003 TVQ851994:TVQ852003 UFM851994:UFM852003 UPI851994:UPI852003 UZE851994:UZE852003 VJA851994:VJA852003 VSW851994:VSW852003 WCS851994:WCS852003 WMO851994:WMO852003 WWK851994:WWK852003 AE917530:AE917539 JY917530:JY917539 TU917530:TU917539 ADQ917530:ADQ917539 ANM917530:ANM917539 AXI917530:AXI917539 BHE917530:BHE917539 BRA917530:BRA917539 CAW917530:CAW917539 CKS917530:CKS917539 CUO917530:CUO917539 DEK917530:DEK917539 DOG917530:DOG917539 DYC917530:DYC917539 EHY917530:EHY917539 ERU917530:ERU917539 FBQ917530:FBQ917539 FLM917530:FLM917539 FVI917530:FVI917539 GFE917530:GFE917539 GPA917530:GPA917539 GYW917530:GYW917539 HIS917530:HIS917539 HSO917530:HSO917539 ICK917530:ICK917539 IMG917530:IMG917539 IWC917530:IWC917539 JFY917530:JFY917539 JPU917530:JPU917539 JZQ917530:JZQ917539 KJM917530:KJM917539 KTI917530:KTI917539 LDE917530:LDE917539 LNA917530:LNA917539 LWW917530:LWW917539 MGS917530:MGS917539 MQO917530:MQO917539 NAK917530:NAK917539 NKG917530:NKG917539 NUC917530:NUC917539 ODY917530:ODY917539 ONU917530:ONU917539 OXQ917530:OXQ917539 PHM917530:PHM917539 PRI917530:PRI917539 QBE917530:QBE917539 QLA917530:QLA917539 QUW917530:QUW917539 RES917530:RES917539 ROO917530:ROO917539 RYK917530:RYK917539 SIG917530:SIG917539 SSC917530:SSC917539 TBY917530:TBY917539 TLU917530:TLU917539 TVQ917530:TVQ917539 UFM917530:UFM917539 UPI917530:UPI917539 UZE917530:UZE917539 VJA917530:VJA917539 VSW917530:VSW917539 WCS917530:WCS917539 WMO917530:WMO917539 WWK917530:WWK917539 AE983066:AE983075 JY983066:JY983075 TU983066:TU983075 ADQ983066:ADQ983075 ANM983066:ANM983075 AXI983066:AXI983075 BHE983066:BHE983075 BRA983066:BRA983075 CAW983066:CAW983075 CKS983066:CKS983075 CUO983066:CUO983075 DEK983066:DEK983075 DOG983066:DOG983075 DYC983066:DYC983075 EHY983066:EHY983075 ERU983066:ERU983075 FBQ983066:FBQ983075 FLM983066:FLM983075 FVI983066:FVI983075 GFE983066:GFE983075 GPA983066:GPA983075 GYW983066:GYW983075 HIS983066:HIS983075 HSO983066:HSO983075 ICK983066:ICK983075 IMG983066:IMG983075 IWC983066:IWC983075 JFY983066:JFY983075 JPU983066:JPU983075 JZQ983066:JZQ983075 KJM983066:KJM983075 KTI983066:KTI983075 LDE983066:LDE983075 LNA983066:LNA983075 LWW983066:LWW983075 MGS983066:MGS983075 MQO983066:MQO983075 NAK983066:NAK983075 NKG983066:NKG983075 NUC983066:NUC983075 ODY983066:ODY983075 ONU983066:ONU983075 OXQ983066:OXQ983075 PHM983066:PHM983075 PRI983066:PRI983075 QBE983066:QBE983075 QLA983066:QLA983075 QUW983066:QUW983075 RES983066:RES983075 ROO983066:ROO983075 RYK983066:RYK983075 SIG983066:SIG983075 SSC983066:SSC983075 TBY983066:TBY983075 TLU983066:TLU983075 TVQ983066:TVQ983075 UFM983066:UFM983075 UPI983066:UPI983075 UZE983066:UZE983075 VJA983066:VJA983075 VSW983066:VSW983075 WCS983066:WCS983075">
      <formula1>0</formula1>
    </dataValidation>
    <dataValidation allowBlank="1" showInputMessage="1" showErrorMessage="1" prompt="Double-click on &quot;Y&quot; or &quot;N&quot; to make your selection._x000a__x000a_If you make an error, enter &quot;Y&quot; or &quot;N&quot; as applicable into the empty cell and double-click on your choice again." sqref="WWE983074:WWH983074 JS27:JV27 TO27:TR27 ADK27:ADN27 ANG27:ANJ27 AXC27:AXF27 BGY27:BHB27 BQU27:BQX27 CAQ27:CAT27 CKM27:CKP27 CUI27:CUL27 DEE27:DEH27 DOA27:DOD27 DXW27:DXZ27 EHS27:EHV27 ERO27:ERR27 FBK27:FBN27 FLG27:FLJ27 FVC27:FVF27 GEY27:GFB27 GOU27:GOX27 GYQ27:GYT27 HIM27:HIP27 HSI27:HSL27 ICE27:ICH27 IMA27:IMD27 IVW27:IVZ27 JFS27:JFV27 JPO27:JPR27 JZK27:JZN27 KJG27:KJJ27 KTC27:KTF27 LCY27:LDB27 LMU27:LMX27 LWQ27:LWT27 MGM27:MGP27 MQI27:MQL27 NAE27:NAH27 NKA27:NKD27 NTW27:NTZ27 ODS27:ODV27 ONO27:ONR27 OXK27:OXN27 PHG27:PHJ27 PRC27:PRF27 QAY27:QBB27 QKU27:QKX27 QUQ27:QUT27 REM27:REP27 ROI27:ROL27 RYE27:RYH27 SIA27:SID27 SRW27:SRZ27 TBS27:TBV27 TLO27:TLR27 TVK27:TVN27 UFG27:UFJ27 UPC27:UPF27 UYY27:UZB27 VIU27:VIX27 VSQ27:VST27 WCM27:WCP27 WMI27:WML27 WWE27:WWH27 Y65562:AB65562 JS65562:JV65562 TO65562:TR65562 ADK65562:ADN65562 ANG65562:ANJ65562 AXC65562:AXF65562 BGY65562:BHB65562 BQU65562:BQX65562 CAQ65562:CAT65562 CKM65562:CKP65562 CUI65562:CUL65562 DEE65562:DEH65562 DOA65562:DOD65562 DXW65562:DXZ65562 EHS65562:EHV65562 ERO65562:ERR65562 FBK65562:FBN65562 FLG65562:FLJ65562 FVC65562:FVF65562 GEY65562:GFB65562 GOU65562:GOX65562 GYQ65562:GYT65562 HIM65562:HIP65562 HSI65562:HSL65562 ICE65562:ICH65562 IMA65562:IMD65562 IVW65562:IVZ65562 JFS65562:JFV65562 JPO65562:JPR65562 JZK65562:JZN65562 KJG65562:KJJ65562 KTC65562:KTF65562 LCY65562:LDB65562 LMU65562:LMX65562 LWQ65562:LWT65562 MGM65562:MGP65562 MQI65562:MQL65562 NAE65562:NAH65562 NKA65562:NKD65562 NTW65562:NTZ65562 ODS65562:ODV65562 ONO65562:ONR65562 OXK65562:OXN65562 PHG65562:PHJ65562 PRC65562:PRF65562 QAY65562:QBB65562 QKU65562:QKX65562 QUQ65562:QUT65562 REM65562:REP65562 ROI65562:ROL65562 RYE65562:RYH65562 SIA65562:SID65562 SRW65562:SRZ65562 TBS65562:TBV65562 TLO65562:TLR65562 TVK65562:TVN65562 UFG65562:UFJ65562 UPC65562:UPF65562 UYY65562:UZB65562 VIU65562:VIX65562 VSQ65562:VST65562 WCM65562:WCP65562 WMI65562:WML65562 WWE65562:WWH65562 Y131098:AB131098 JS131098:JV131098 TO131098:TR131098 ADK131098:ADN131098 ANG131098:ANJ131098 AXC131098:AXF131098 BGY131098:BHB131098 BQU131098:BQX131098 CAQ131098:CAT131098 CKM131098:CKP131098 CUI131098:CUL131098 DEE131098:DEH131098 DOA131098:DOD131098 DXW131098:DXZ131098 EHS131098:EHV131098 ERO131098:ERR131098 FBK131098:FBN131098 FLG131098:FLJ131098 FVC131098:FVF131098 GEY131098:GFB131098 GOU131098:GOX131098 GYQ131098:GYT131098 HIM131098:HIP131098 HSI131098:HSL131098 ICE131098:ICH131098 IMA131098:IMD131098 IVW131098:IVZ131098 JFS131098:JFV131098 JPO131098:JPR131098 JZK131098:JZN131098 KJG131098:KJJ131098 KTC131098:KTF131098 LCY131098:LDB131098 LMU131098:LMX131098 LWQ131098:LWT131098 MGM131098:MGP131098 MQI131098:MQL131098 NAE131098:NAH131098 NKA131098:NKD131098 NTW131098:NTZ131098 ODS131098:ODV131098 ONO131098:ONR131098 OXK131098:OXN131098 PHG131098:PHJ131098 PRC131098:PRF131098 QAY131098:QBB131098 QKU131098:QKX131098 QUQ131098:QUT131098 REM131098:REP131098 ROI131098:ROL131098 RYE131098:RYH131098 SIA131098:SID131098 SRW131098:SRZ131098 TBS131098:TBV131098 TLO131098:TLR131098 TVK131098:TVN131098 UFG131098:UFJ131098 UPC131098:UPF131098 UYY131098:UZB131098 VIU131098:VIX131098 VSQ131098:VST131098 WCM131098:WCP131098 WMI131098:WML131098 WWE131098:WWH131098 Y196634:AB196634 JS196634:JV196634 TO196634:TR196634 ADK196634:ADN196634 ANG196634:ANJ196634 AXC196634:AXF196634 BGY196634:BHB196634 BQU196634:BQX196634 CAQ196634:CAT196634 CKM196634:CKP196634 CUI196634:CUL196634 DEE196634:DEH196634 DOA196634:DOD196634 DXW196634:DXZ196634 EHS196634:EHV196634 ERO196634:ERR196634 FBK196634:FBN196634 FLG196634:FLJ196634 FVC196634:FVF196634 GEY196634:GFB196634 GOU196634:GOX196634 GYQ196634:GYT196634 HIM196634:HIP196634 HSI196634:HSL196634 ICE196634:ICH196634 IMA196634:IMD196634 IVW196634:IVZ196634 JFS196634:JFV196634 JPO196634:JPR196634 JZK196634:JZN196634 KJG196634:KJJ196634 KTC196634:KTF196634 LCY196634:LDB196634 LMU196634:LMX196634 LWQ196634:LWT196634 MGM196634:MGP196634 MQI196634:MQL196634 NAE196634:NAH196634 NKA196634:NKD196634 NTW196634:NTZ196634 ODS196634:ODV196634 ONO196634:ONR196634 OXK196634:OXN196634 PHG196634:PHJ196634 PRC196634:PRF196634 QAY196634:QBB196634 QKU196634:QKX196634 QUQ196634:QUT196634 REM196634:REP196634 ROI196634:ROL196634 RYE196634:RYH196634 SIA196634:SID196634 SRW196634:SRZ196634 TBS196634:TBV196634 TLO196634:TLR196634 TVK196634:TVN196634 UFG196634:UFJ196634 UPC196634:UPF196634 UYY196634:UZB196634 VIU196634:VIX196634 VSQ196634:VST196634 WCM196634:WCP196634 WMI196634:WML196634 WWE196634:WWH196634 Y262170:AB262170 JS262170:JV262170 TO262170:TR262170 ADK262170:ADN262170 ANG262170:ANJ262170 AXC262170:AXF262170 BGY262170:BHB262170 BQU262170:BQX262170 CAQ262170:CAT262170 CKM262170:CKP262170 CUI262170:CUL262170 DEE262170:DEH262170 DOA262170:DOD262170 DXW262170:DXZ262170 EHS262170:EHV262170 ERO262170:ERR262170 FBK262170:FBN262170 FLG262170:FLJ262170 FVC262170:FVF262170 GEY262170:GFB262170 GOU262170:GOX262170 GYQ262170:GYT262170 HIM262170:HIP262170 HSI262170:HSL262170 ICE262170:ICH262170 IMA262170:IMD262170 IVW262170:IVZ262170 JFS262170:JFV262170 JPO262170:JPR262170 JZK262170:JZN262170 KJG262170:KJJ262170 KTC262170:KTF262170 LCY262170:LDB262170 LMU262170:LMX262170 LWQ262170:LWT262170 MGM262170:MGP262170 MQI262170:MQL262170 NAE262170:NAH262170 NKA262170:NKD262170 NTW262170:NTZ262170 ODS262170:ODV262170 ONO262170:ONR262170 OXK262170:OXN262170 PHG262170:PHJ262170 PRC262170:PRF262170 QAY262170:QBB262170 QKU262170:QKX262170 QUQ262170:QUT262170 REM262170:REP262170 ROI262170:ROL262170 RYE262170:RYH262170 SIA262170:SID262170 SRW262170:SRZ262170 TBS262170:TBV262170 TLO262170:TLR262170 TVK262170:TVN262170 UFG262170:UFJ262170 UPC262170:UPF262170 UYY262170:UZB262170 VIU262170:VIX262170 VSQ262170:VST262170 WCM262170:WCP262170 WMI262170:WML262170 WWE262170:WWH262170 Y327706:AB327706 JS327706:JV327706 TO327706:TR327706 ADK327706:ADN327706 ANG327706:ANJ327706 AXC327706:AXF327706 BGY327706:BHB327706 BQU327706:BQX327706 CAQ327706:CAT327706 CKM327706:CKP327706 CUI327706:CUL327706 DEE327706:DEH327706 DOA327706:DOD327706 DXW327706:DXZ327706 EHS327706:EHV327706 ERO327706:ERR327706 FBK327706:FBN327706 FLG327706:FLJ327706 FVC327706:FVF327706 GEY327706:GFB327706 GOU327706:GOX327706 GYQ327706:GYT327706 HIM327706:HIP327706 HSI327706:HSL327706 ICE327706:ICH327706 IMA327706:IMD327706 IVW327706:IVZ327706 JFS327706:JFV327706 JPO327706:JPR327706 JZK327706:JZN327706 KJG327706:KJJ327706 KTC327706:KTF327706 LCY327706:LDB327706 LMU327706:LMX327706 LWQ327706:LWT327706 MGM327706:MGP327706 MQI327706:MQL327706 NAE327706:NAH327706 NKA327706:NKD327706 NTW327706:NTZ327706 ODS327706:ODV327706 ONO327706:ONR327706 OXK327706:OXN327706 PHG327706:PHJ327706 PRC327706:PRF327706 QAY327706:QBB327706 QKU327706:QKX327706 QUQ327706:QUT327706 REM327706:REP327706 ROI327706:ROL327706 RYE327706:RYH327706 SIA327706:SID327706 SRW327706:SRZ327706 TBS327706:TBV327706 TLO327706:TLR327706 TVK327706:TVN327706 UFG327706:UFJ327706 UPC327706:UPF327706 UYY327706:UZB327706 VIU327706:VIX327706 VSQ327706:VST327706 WCM327706:WCP327706 WMI327706:WML327706 WWE327706:WWH327706 Y393242:AB393242 JS393242:JV393242 TO393242:TR393242 ADK393242:ADN393242 ANG393242:ANJ393242 AXC393242:AXF393242 BGY393242:BHB393242 BQU393242:BQX393242 CAQ393242:CAT393242 CKM393242:CKP393242 CUI393242:CUL393242 DEE393242:DEH393242 DOA393242:DOD393242 DXW393242:DXZ393242 EHS393242:EHV393242 ERO393242:ERR393242 FBK393242:FBN393242 FLG393242:FLJ393242 FVC393242:FVF393242 GEY393242:GFB393242 GOU393242:GOX393242 GYQ393242:GYT393242 HIM393242:HIP393242 HSI393242:HSL393242 ICE393242:ICH393242 IMA393242:IMD393242 IVW393242:IVZ393242 JFS393242:JFV393242 JPO393242:JPR393242 JZK393242:JZN393242 KJG393242:KJJ393242 KTC393242:KTF393242 LCY393242:LDB393242 LMU393242:LMX393242 LWQ393242:LWT393242 MGM393242:MGP393242 MQI393242:MQL393242 NAE393242:NAH393242 NKA393242:NKD393242 NTW393242:NTZ393242 ODS393242:ODV393242 ONO393242:ONR393242 OXK393242:OXN393242 PHG393242:PHJ393242 PRC393242:PRF393242 QAY393242:QBB393242 QKU393242:QKX393242 QUQ393242:QUT393242 REM393242:REP393242 ROI393242:ROL393242 RYE393242:RYH393242 SIA393242:SID393242 SRW393242:SRZ393242 TBS393242:TBV393242 TLO393242:TLR393242 TVK393242:TVN393242 UFG393242:UFJ393242 UPC393242:UPF393242 UYY393242:UZB393242 VIU393242:VIX393242 VSQ393242:VST393242 WCM393242:WCP393242 WMI393242:WML393242 WWE393242:WWH393242 Y458778:AB458778 JS458778:JV458778 TO458778:TR458778 ADK458778:ADN458778 ANG458778:ANJ458778 AXC458778:AXF458778 BGY458778:BHB458778 BQU458778:BQX458778 CAQ458778:CAT458778 CKM458778:CKP458778 CUI458778:CUL458778 DEE458778:DEH458778 DOA458778:DOD458778 DXW458778:DXZ458778 EHS458778:EHV458778 ERO458778:ERR458778 FBK458778:FBN458778 FLG458778:FLJ458778 FVC458778:FVF458778 GEY458778:GFB458778 GOU458778:GOX458778 GYQ458778:GYT458778 HIM458778:HIP458778 HSI458778:HSL458778 ICE458778:ICH458778 IMA458778:IMD458778 IVW458778:IVZ458778 JFS458778:JFV458778 JPO458778:JPR458778 JZK458778:JZN458778 KJG458778:KJJ458778 KTC458778:KTF458778 LCY458778:LDB458778 LMU458778:LMX458778 LWQ458778:LWT458778 MGM458778:MGP458778 MQI458778:MQL458778 NAE458778:NAH458778 NKA458778:NKD458778 NTW458778:NTZ458778 ODS458778:ODV458778 ONO458778:ONR458778 OXK458778:OXN458778 PHG458778:PHJ458778 PRC458778:PRF458778 QAY458778:QBB458778 QKU458778:QKX458778 QUQ458778:QUT458778 REM458778:REP458778 ROI458778:ROL458778 RYE458778:RYH458778 SIA458778:SID458778 SRW458778:SRZ458778 TBS458778:TBV458778 TLO458778:TLR458778 TVK458778:TVN458778 UFG458778:UFJ458778 UPC458778:UPF458778 UYY458778:UZB458778 VIU458778:VIX458778 VSQ458778:VST458778 WCM458778:WCP458778 WMI458778:WML458778 WWE458778:WWH458778 Y524314:AB524314 JS524314:JV524314 TO524314:TR524314 ADK524314:ADN524314 ANG524314:ANJ524314 AXC524314:AXF524314 BGY524314:BHB524314 BQU524314:BQX524314 CAQ524314:CAT524314 CKM524314:CKP524314 CUI524314:CUL524314 DEE524314:DEH524314 DOA524314:DOD524314 DXW524314:DXZ524314 EHS524314:EHV524314 ERO524314:ERR524314 FBK524314:FBN524314 FLG524314:FLJ524314 FVC524314:FVF524314 GEY524314:GFB524314 GOU524314:GOX524314 GYQ524314:GYT524314 HIM524314:HIP524314 HSI524314:HSL524314 ICE524314:ICH524314 IMA524314:IMD524314 IVW524314:IVZ524314 JFS524314:JFV524314 JPO524314:JPR524314 JZK524314:JZN524314 KJG524314:KJJ524314 KTC524314:KTF524314 LCY524314:LDB524314 LMU524314:LMX524314 LWQ524314:LWT524314 MGM524314:MGP524314 MQI524314:MQL524314 NAE524314:NAH524314 NKA524314:NKD524314 NTW524314:NTZ524314 ODS524314:ODV524314 ONO524314:ONR524314 OXK524314:OXN524314 PHG524314:PHJ524314 PRC524314:PRF524314 QAY524314:QBB524314 QKU524314:QKX524314 QUQ524314:QUT524314 REM524314:REP524314 ROI524314:ROL524314 RYE524314:RYH524314 SIA524314:SID524314 SRW524314:SRZ524314 TBS524314:TBV524314 TLO524314:TLR524314 TVK524314:TVN524314 UFG524314:UFJ524314 UPC524314:UPF524314 UYY524314:UZB524314 VIU524314:VIX524314 VSQ524314:VST524314 WCM524314:WCP524314 WMI524314:WML524314 WWE524314:WWH524314 Y589850:AB589850 JS589850:JV589850 TO589850:TR589850 ADK589850:ADN589850 ANG589850:ANJ589850 AXC589850:AXF589850 BGY589850:BHB589850 BQU589850:BQX589850 CAQ589850:CAT589850 CKM589850:CKP589850 CUI589850:CUL589850 DEE589850:DEH589850 DOA589850:DOD589850 DXW589850:DXZ589850 EHS589850:EHV589850 ERO589850:ERR589850 FBK589850:FBN589850 FLG589850:FLJ589850 FVC589850:FVF589850 GEY589850:GFB589850 GOU589850:GOX589850 GYQ589850:GYT589850 HIM589850:HIP589850 HSI589850:HSL589850 ICE589850:ICH589850 IMA589850:IMD589850 IVW589850:IVZ589850 JFS589850:JFV589850 JPO589850:JPR589850 JZK589850:JZN589850 KJG589850:KJJ589850 KTC589850:KTF589850 LCY589850:LDB589850 LMU589850:LMX589850 LWQ589850:LWT589850 MGM589850:MGP589850 MQI589850:MQL589850 NAE589850:NAH589850 NKA589850:NKD589850 NTW589850:NTZ589850 ODS589850:ODV589850 ONO589850:ONR589850 OXK589850:OXN589850 PHG589850:PHJ589850 PRC589850:PRF589850 QAY589850:QBB589850 QKU589850:QKX589850 QUQ589850:QUT589850 REM589850:REP589850 ROI589850:ROL589850 RYE589850:RYH589850 SIA589850:SID589850 SRW589850:SRZ589850 TBS589850:TBV589850 TLO589850:TLR589850 TVK589850:TVN589850 UFG589850:UFJ589850 UPC589850:UPF589850 UYY589850:UZB589850 VIU589850:VIX589850 VSQ589850:VST589850 WCM589850:WCP589850 WMI589850:WML589850 WWE589850:WWH589850 Y655386:AB655386 JS655386:JV655386 TO655386:TR655386 ADK655386:ADN655386 ANG655386:ANJ655386 AXC655386:AXF655386 BGY655386:BHB655386 BQU655386:BQX655386 CAQ655386:CAT655386 CKM655386:CKP655386 CUI655386:CUL655386 DEE655386:DEH655386 DOA655386:DOD655386 DXW655386:DXZ655386 EHS655386:EHV655386 ERO655386:ERR655386 FBK655386:FBN655386 FLG655386:FLJ655386 FVC655386:FVF655386 GEY655386:GFB655386 GOU655386:GOX655386 GYQ655386:GYT655386 HIM655386:HIP655386 HSI655386:HSL655386 ICE655386:ICH655386 IMA655386:IMD655386 IVW655386:IVZ655386 JFS655386:JFV655386 JPO655386:JPR655386 JZK655386:JZN655386 KJG655386:KJJ655386 KTC655386:KTF655386 LCY655386:LDB655386 LMU655386:LMX655386 LWQ655386:LWT655386 MGM655386:MGP655386 MQI655386:MQL655386 NAE655386:NAH655386 NKA655386:NKD655386 NTW655386:NTZ655386 ODS655386:ODV655386 ONO655386:ONR655386 OXK655386:OXN655386 PHG655386:PHJ655386 PRC655386:PRF655386 QAY655386:QBB655386 QKU655386:QKX655386 QUQ655386:QUT655386 REM655386:REP655386 ROI655386:ROL655386 RYE655386:RYH655386 SIA655386:SID655386 SRW655386:SRZ655386 TBS655386:TBV655386 TLO655386:TLR655386 TVK655386:TVN655386 UFG655386:UFJ655386 UPC655386:UPF655386 UYY655386:UZB655386 VIU655386:VIX655386 VSQ655386:VST655386 WCM655386:WCP655386 WMI655386:WML655386 WWE655386:WWH655386 Y720922:AB720922 JS720922:JV720922 TO720922:TR720922 ADK720922:ADN720922 ANG720922:ANJ720922 AXC720922:AXF720922 BGY720922:BHB720922 BQU720922:BQX720922 CAQ720922:CAT720922 CKM720922:CKP720922 CUI720922:CUL720922 DEE720922:DEH720922 DOA720922:DOD720922 DXW720922:DXZ720922 EHS720922:EHV720922 ERO720922:ERR720922 FBK720922:FBN720922 FLG720922:FLJ720922 FVC720922:FVF720922 GEY720922:GFB720922 GOU720922:GOX720922 GYQ720922:GYT720922 HIM720922:HIP720922 HSI720922:HSL720922 ICE720922:ICH720922 IMA720922:IMD720922 IVW720922:IVZ720922 JFS720922:JFV720922 JPO720922:JPR720922 JZK720922:JZN720922 KJG720922:KJJ720922 KTC720922:KTF720922 LCY720922:LDB720922 LMU720922:LMX720922 LWQ720922:LWT720922 MGM720922:MGP720922 MQI720922:MQL720922 NAE720922:NAH720922 NKA720922:NKD720922 NTW720922:NTZ720922 ODS720922:ODV720922 ONO720922:ONR720922 OXK720922:OXN720922 PHG720922:PHJ720922 PRC720922:PRF720922 QAY720922:QBB720922 QKU720922:QKX720922 QUQ720922:QUT720922 REM720922:REP720922 ROI720922:ROL720922 RYE720922:RYH720922 SIA720922:SID720922 SRW720922:SRZ720922 TBS720922:TBV720922 TLO720922:TLR720922 TVK720922:TVN720922 UFG720922:UFJ720922 UPC720922:UPF720922 UYY720922:UZB720922 VIU720922:VIX720922 VSQ720922:VST720922 WCM720922:WCP720922 WMI720922:WML720922 WWE720922:WWH720922 Y786458:AB786458 JS786458:JV786458 TO786458:TR786458 ADK786458:ADN786458 ANG786458:ANJ786458 AXC786458:AXF786458 BGY786458:BHB786458 BQU786458:BQX786458 CAQ786458:CAT786458 CKM786458:CKP786458 CUI786458:CUL786458 DEE786458:DEH786458 DOA786458:DOD786458 DXW786458:DXZ786458 EHS786458:EHV786458 ERO786458:ERR786458 FBK786458:FBN786458 FLG786458:FLJ786458 FVC786458:FVF786458 GEY786458:GFB786458 GOU786458:GOX786458 GYQ786458:GYT786458 HIM786458:HIP786458 HSI786458:HSL786458 ICE786458:ICH786458 IMA786458:IMD786458 IVW786458:IVZ786458 JFS786458:JFV786458 JPO786458:JPR786458 JZK786458:JZN786458 KJG786458:KJJ786458 KTC786458:KTF786458 LCY786458:LDB786458 LMU786458:LMX786458 LWQ786458:LWT786458 MGM786458:MGP786458 MQI786458:MQL786458 NAE786458:NAH786458 NKA786458:NKD786458 NTW786458:NTZ786458 ODS786458:ODV786458 ONO786458:ONR786458 OXK786458:OXN786458 PHG786458:PHJ786458 PRC786458:PRF786458 QAY786458:QBB786458 QKU786458:QKX786458 QUQ786458:QUT786458 REM786458:REP786458 ROI786458:ROL786458 RYE786458:RYH786458 SIA786458:SID786458 SRW786458:SRZ786458 TBS786458:TBV786458 TLO786458:TLR786458 TVK786458:TVN786458 UFG786458:UFJ786458 UPC786458:UPF786458 UYY786458:UZB786458 VIU786458:VIX786458 VSQ786458:VST786458 WCM786458:WCP786458 WMI786458:WML786458 WWE786458:WWH786458 Y851994:AB851994 JS851994:JV851994 TO851994:TR851994 ADK851994:ADN851994 ANG851994:ANJ851994 AXC851994:AXF851994 BGY851994:BHB851994 BQU851994:BQX851994 CAQ851994:CAT851994 CKM851994:CKP851994 CUI851994:CUL851994 DEE851994:DEH851994 DOA851994:DOD851994 DXW851994:DXZ851994 EHS851994:EHV851994 ERO851994:ERR851994 FBK851994:FBN851994 FLG851994:FLJ851994 FVC851994:FVF851994 GEY851994:GFB851994 GOU851994:GOX851994 GYQ851994:GYT851994 HIM851994:HIP851994 HSI851994:HSL851994 ICE851994:ICH851994 IMA851994:IMD851994 IVW851994:IVZ851994 JFS851994:JFV851994 JPO851994:JPR851994 JZK851994:JZN851994 KJG851994:KJJ851994 KTC851994:KTF851994 LCY851994:LDB851994 LMU851994:LMX851994 LWQ851994:LWT851994 MGM851994:MGP851994 MQI851994:MQL851994 NAE851994:NAH851994 NKA851994:NKD851994 NTW851994:NTZ851994 ODS851994:ODV851994 ONO851994:ONR851994 OXK851994:OXN851994 PHG851994:PHJ851994 PRC851994:PRF851994 QAY851994:QBB851994 QKU851994:QKX851994 QUQ851994:QUT851994 REM851994:REP851994 ROI851994:ROL851994 RYE851994:RYH851994 SIA851994:SID851994 SRW851994:SRZ851994 TBS851994:TBV851994 TLO851994:TLR851994 TVK851994:TVN851994 UFG851994:UFJ851994 UPC851994:UPF851994 UYY851994:UZB851994 VIU851994:VIX851994 VSQ851994:VST851994 WCM851994:WCP851994 WMI851994:WML851994 WWE851994:WWH851994 Y917530:AB917530 JS917530:JV917530 TO917530:TR917530 ADK917530:ADN917530 ANG917530:ANJ917530 AXC917530:AXF917530 BGY917530:BHB917530 BQU917530:BQX917530 CAQ917530:CAT917530 CKM917530:CKP917530 CUI917530:CUL917530 DEE917530:DEH917530 DOA917530:DOD917530 DXW917530:DXZ917530 EHS917530:EHV917530 ERO917530:ERR917530 FBK917530:FBN917530 FLG917530:FLJ917530 FVC917530:FVF917530 GEY917530:GFB917530 GOU917530:GOX917530 GYQ917530:GYT917530 HIM917530:HIP917530 HSI917530:HSL917530 ICE917530:ICH917530 IMA917530:IMD917530 IVW917530:IVZ917530 JFS917530:JFV917530 JPO917530:JPR917530 JZK917530:JZN917530 KJG917530:KJJ917530 KTC917530:KTF917530 LCY917530:LDB917530 LMU917530:LMX917530 LWQ917530:LWT917530 MGM917530:MGP917530 MQI917530:MQL917530 NAE917530:NAH917530 NKA917530:NKD917530 NTW917530:NTZ917530 ODS917530:ODV917530 ONO917530:ONR917530 OXK917530:OXN917530 PHG917530:PHJ917530 PRC917530:PRF917530 QAY917530:QBB917530 QKU917530:QKX917530 QUQ917530:QUT917530 REM917530:REP917530 ROI917530:ROL917530 RYE917530:RYH917530 SIA917530:SID917530 SRW917530:SRZ917530 TBS917530:TBV917530 TLO917530:TLR917530 TVK917530:TVN917530 UFG917530:UFJ917530 UPC917530:UPF917530 UYY917530:UZB917530 VIU917530:VIX917530 VSQ917530:VST917530 WCM917530:WCP917530 WMI917530:WML917530 WWE917530:WWH917530 Y983066:AB983066 JS983066:JV983066 TO983066:TR983066 ADK983066:ADN983066 ANG983066:ANJ983066 AXC983066:AXF983066 BGY983066:BHB983066 BQU983066:BQX983066 CAQ983066:CAT983066 CKM983066:CKP983066 CUI983066:CUL983066 DEE983066:DEH983066 DOA983066:DOD983066 DXW983066:DXZ983066 EHS983066:EHV983066 ERO983066:ERR983066 FBK983066:FBN983066 FLG983066:FLJ983066 FVC983066:FVF983066 GEY983066:GFB983066 GOU983066:GOX983066 GYQ983066:GYT983066 HIM983066:HIP983066 HSI983066:HSL983066 ICE983066:ICH983066 IMA983066:IMD983066 IVW983066:IVZ983066 JFS983066:JFV983066 JPO983066:JPR983066 JZK983066:JZN983066 KJG983066:KJJ983066 KTC983066:KTF983066 LCY983066:LDB983066 LMU983066:LMX983066 LWQ983066:LWT983066 MGM983066:MGP983066 MQI983066:MQL983066 NAE983066:NAH983066 NKA983066:NKD983066 NTW983066:NTZ983066 ODS983066:ODV983066 ONO983066:ONR983066 OXK983066:OXN983066 PHG983066:PHJ983066 PRC983066:PRF983066 QAY983066:QBB983066 QKU983066:QKX983066 QUQ983066:QUT983066 REM983066:REP983066 ROI983066:ROL983066 RYE983066:RYH983066 SIA983066:SID983066 SRW983066:SRZ983066 TBS983066:TBV983066 TLO983066:TLR983066 TVK983066:TVN983066 UFG983066:UFJ983066 UPC983066:UPF983066 UYY983066:UZB983066 VIU983066:VIX983066 VSQ983066:VST983066 WCM983066:WCP983066 WMI983066:WML983066 WWE983066:WWH983066 UYY983074:UZB983074 JQ37:JT37 TM37:TP37 ADI37:ADL37 ANE37:ANH37 AXA37:AXD37 BGW37:BGZ37 BQS37:BQV37 CAO37:CAR37 CKK37:CKN37 CUG37:CUJ37 DEC37:DEF37 DNY37:DOB37 DXU37:DXX37 EHQ37:EHT37 ERM37:ERP37 FBI37:FBL37 FLE37:FLH37 FVA37:FVD37 GEW37:GEZ37 GOS37:GOV37 GYO37:GYR37 HIK37:HIN37 HSG37:HSJ37 ICC37:ICF37 ILY37:IMB37 IVU37:IVX37 JFQ37:JFT37 JPM37:JPP37 JZI37:JZL37 KJE37:KJH37 KTA37:KTD37 LCW37:LCZ37 LMS37:LMV37 LWO37:LWR37 MGK37:MGN37 MQG37:MQJ37 NAC37:NAF37 NJY37:NKB37 NTU37:NTX37 ODQ37:ODT37 ONM37:ONP37 OXI37:OXL37 PHE37:PHH37 PRA37:PRD37 QAW37:QAZ37 QKS37:QKV37 QUO37:QUR37 REK37:REN37 ROG37:ROJ37 RYC37:RYF37 SHY37:SIB37 SRU37:SRX37 TBQ37:TBT37 TLM37:TLP37 TVI37:TVL37 UFE37:UFH37 UPA37:UPD37 UYW37:UYZ37 VIS37:VIV37 VSO37:VSR37 WCK37:WCN37 WMG37:WMJ37 WWC37:WWF37 W65572:Z65572 JQ65572:JT65572 TM65572:TP65572 ADI65572:ADL65572 ANE65572:ANH65572 AXA65572:AXD65572 BGW65572:BGZ65572 BQS65572:BQV65572 CAO65572:CAR65572 CKK65572:CKN65572 CUG65572:CUJ65572 DEC65572:DEF65572 DNY65572:DOB65572 DXU65572:DXX65572 EHQ65572:EHT65572 ERM65572:ERP65572 FBI65572:FBL65572 FLE65572:FLH65572 FVA65572:FVD65572 GEW65572:GEZ65572 GOS65572:GOV65572 GYO65572:GYR65572 HIK65572:HIN65572 HSG65572:HSJ65572 ICC65572:ICF65572 ILY65572:IMB65572 IVU65572:IVX65572 JFQ65572:JFT65572 JPM65572:JPP65572 JZI65572:JZL65572 KJE65572:KJH65572 KTA65572:KTD65572 LCW65572:LCZ65572 LMS65572:LMV65572 LWO65572:LWR65572 MGK65572:MGN65572 MQG65572:MQJ65572 NAC65572:NAF65572 NJY65572:NKB65572 NTU65572:NTX65572 ODQ65572:ODT65572 ONM65572:ONP65572 OXI65572:OXL65572 PHE65572:PHH65572 PRA65572:PRD65572 QAW65572:QAZ65572 QKS65572:QKV65572 QUO65572:QUR65572 REK65572:REN65572 ROG65572:ROJ65572 RYC65572:RYF65572 SHY65572:SIB65572 SRU65572:SRX65572 TBQ65572:TBT65572 TLM65572:TLP65572 TVI65572:TVL65572 UFE65572:UFH65572 UPA65572:UPD65572 UYW65572:UYZ65572 VIS65572:VIV65572 VSO65572:VSR65572 WCK65572:WCN65572 WMG65572:WMJ65572 WWC65572:WWF65572 W131108:Z131108 JQ131108:JT131108 TM131108:TP131108 ADI131108:ADL131108 ANE131108:ANH131108 AXA131108:AXD131108 BGW131108:BGZ131108 BQS131108:BQV131108 CAO131108:CAR131108 CKK131108:CKN131108 CUG131108:CUJ131108 DEC131108:DEF131108 DNY131108:DOB131108 DXU131108:DXX131108 EHQ131108:EHT131108 ERM131108:ERP131108 FBI131108:FBL131108 FLE131108:FLH131108 FVA131108:FVD131108 GEW131108:GEZ131108 GOS131108:GOV131108 GYO131108:GYR131108 HIK131108:HIN131108 HSG131108:HSJ131108 ICC131108:ICF131108 ILY131108:IMB131108 IVU131108:IVX131108 JFQ131108:JFT131108 JPM131108:JPP131108 JZI131108:JZL131108 KJE131108:KJH131108 KTA131108:KTD131108 LCW131108:LCZ131108 LMS131108:LMV131108 LWO131108:LWR131108 MGK131108:MGN131108 MQG131108:MQJ131108 NAC131108:NAF131108 NJY131108:NKB131108 NTU131108:NTX131108 ODQ131108:ODT131108 ONM131108:ONP131108 OXI131108:OXL131108 PHE131108:PHH131108 PRA131108:PRD131108 QAW131108:QAZ131108 QKS131108:QKV131108 QUO131108:QUR131108 REK131108:REN131108 ROG131108:ROJ131108 RYC131108:RYF131108 SHY131108:SIB131108 SRU131108:SRX131108 TBQ131108:TBT131108 TLM131108:TLP131108 TVI131108:TVL131108 UFE131108:UFH131108 UPA131108:UPD131108 UYW131108:UYZ131108 VIS131108:VIV131108 VSO131108:VSR131108 WCK131108:WCN131108 WMG131108:WMJ131108 WWC131108:WWF131108 W196644:Z196644 JQ196644:JT196644 TM196644:TP196644 ADI196644:ADL196644 ANE196644:ANH196644 AXA196644:AXD196644 BGW196644:BGZ196644 BQS196644:BQV196644 CAO196644:CAR196644 CKK196644:CKN196644 CUG196644:CUJ196644 DEC196644:DEF196644 DNY196644:DOB196644 DXU196644:DXX196644 EHQ196644:EHT196644 ERM196644:ERP196644 FBI196644:FBL196644 FLE196644:FLH196644 FVA196644:FVD196644 GEW196644:GEZ196644 GOS196644:GOV196644 GYO196644:GYR196644 HIK196644:HIN196644 HSG196644:HSJ196644 ICC196644:ICF196644 ILY196644:IMB196644 IVU196644:IVX196644 JFQ196644:JFT196644 JPM196644:JPP196644 JZI196644:JZL196644 KJE196644:KJH196644 KTA196644:KTD196644 LCW196644:LCZ196644 LMS196644:LMV196644 LWO196644:LWR196644 MGK196644:MGN196644 MQG196644:MQJ196644 NAC196644:NAF196644 NJY196644:NKB196644 NTU196644:NTX196644 ODQ196644:ODT196644 ONM196644:ONP196644 OXI196644:OXL196644 PHE196644:PHH196644 PRA196644:PRD196644 QAW196644:QAZ196644 QKS196644:QKV196644 QUO196644:QUR196644 REK196644:REN196644 ROG196644:ROJ196644 RYC196644:RYF196644 SHY196644:SIB196644 SRU196644:SRX196644 TBQ196644:TBT196644 TLM196644:TLP196644 TVI196644:TVL196644 UFE196644:UFH196644 UPA196644:UPD196644 UYW196644:UYZ196644 VIS196644:VIV196644 VSO196644:VSR196644 WCK196644:WCN196644 WMG196644:WMJ196644 WWC196644:WWF196644 W262180:Z262180 JQ262180:JT262180 TM262180:TP262180 ADI262180:ADL262180 ANE262180:ANH262180 AXA262180:AXD262180 BGW262180:BGZ262180 BQS262180:BQV262180 CAO262180:CAR262180 CKK262180:CKN262180 CUG262180:CUJ262180 DEC262180:DEF262180 DNY262180:DOB262180 DXU262180:DXX262180 EHQ262180:EHT262180 ERM262180:ERP262180 FBI262180:FBL262180 FLE262180:FLH262180 FVA262180:FVD262180 GEW262180:GEZ262180 GOS262180:GOV262180 GYO262180:GYR262180 HIK262180:HIN262180 HSG262180:HSJ262180 ICC262180:ICF262180 ILY262180:IMB262180 IVU262180:IVX262180 JFQ262180:JFT262180 JPM262180:JPP262180 JZI262180:JZL262180 KJE262180:KJH262180 KTA262180:KTD262180 LCW262180:LCZ262180 LMS262180:LMV262180 LWO262180:LWR262180 MGK262180:MGN262180 MQG262180:MQJ262180 NAC262180:NAF262180 NJY262180:NKB262180 NTU262180:NTX262180 ODQ262180:ODT262180 ONM262180:ONP262180 OXI262180:OXL262180 PHE262180:PHH262180 PRA262180:PRD262180 QAW262180:QAZ262180 QKS262180:QKV262180 QUO262180:QUR262180 REK262180:REN262180 ROG262180:ROJ262180 RYC262180:RYF262180 SHY262180:SIB262180 SRU262180:SRX262180 TBQ262180:TBT262180 TLM262180:TLP262180 TVI262180:TVL262180 UFE262180:UFH262180 UPA262180:UPD262180 UYW262180:UYZ262180 VIS262180:VIV262180 VSO262180:VSR262180 WCK262180:WCN262180 WMG262180:WMJ262180 WWC262180:WWF262180 W327716:Z327716 JQ327716:JT327716 TM327716:TP327716 ADI327716:ADL327716 ANE327716:ANH327716 AXA327716:AXD327716 BGW327716:BGZ327716 BQS327716:BQV327716 CAO327716:CAR327716 CKK327716:CKN327716 CUG327716:CUJ327716 DEC327716:DEF327716 DNY327716:DOB327716 DXU327716:DXX327716 EHQ327716:EHT327716 ERM327716:ERP327716 FBI327716:FBL327716 FLE327716:FLH327716 FVA327716:FVD327716 GEW327716:GEZ327716 GOS327716:GOV327716 GYO327716:GYR327716 HIK327716:HIN327716 HSG327716:HSJ327716 ICC327716:ICF327716 ILY327716:IMB327716 IVU327716:IVX327716 JFQ327716:JFT327716 JPM327716:JPP327716 JZI327716:JZL327716 KJE327716:KJH327716 KTA327716:KTD327716 LCW327716:LCZ327716 LMS327716:LMV327716 LWO327716:LWR327716 MGK327716:MGN327716 MQG327716:MQJ327716 NAC327716:NAF327716 NJY327716:NKB327716 NTU327716:NTX327716 ODQ327716:ODT327716 ONM327716:ONP327716 OXI327716:OXL327716 PHE327716:PHH327716 PRA327716:PRD327716 QAW327716:QAZ327716 QKS327716:QKV327716 QUO327716:QUR327716 REK327716:REN327716 ROG327716:ROJ327716 RYC327716:RYF327716 SHY327716:SIB327716 SRU327716:SRX327716 TBQ327716:TBT327716 TLM327716:TLP327716 TVI327716:TVL327716 UFE327716:UFH327716 UPA327716:UPD327716 UYW327716:UYZ327716 VIS327716:VIV327716 VSO327716:VSR327716 WCK327716:WCN327716 WMG327716:WMJ327716 WWC327716:WWF327716 W393252:Z393252 JQ393252:JT393252 TM393252:TP393252 ADI393252:ADL393252 ANE393252:ANH393252 AXA393252:AXD393252 BGW393252:BGZ393252 BQS393252:BQV393252 CAO393252:CAR393252 CKK393252:CKN393252 CUG393252:CUJ393252 DEC393252:DEF393252 DNY393252:DOB393252 DXU393252:DXX393252 EHQ393252:EHT393252 ERM393252:ERP393252 FBI393252:FBL393252 FLE393252:FLH393252 FVA393252:FVD393252 GEW393252:GEZ393252 GOS393252:GOV393252 GYO393252:GYR393252 HIK393252:HIN393252 HSG393252:HSJ393252 ICC393252:ICF393252 ILY393252:IMB393252 IVU393252:IVX393252 JFQ393252:JFT393252 JPM393252:JPP393252 JZI393252:JZL393252 KJE393252:KJH393252 KTA393252:KTD393252 LCW393252:LCZ393252 LMS393252:LMV393252 LWO393252:LWR393252 MGK393252:MGN393252 MQG393252:MQJ393252 NAC393252:NAF393252 NJY393252:NKB393252 NTU393252:NTX393252 ODQ393252:ODT393252 ONM393252:ONP393252 OXI393252:OXL393252 PHE393252:PHH393252 PRA393252:PRD393252 QAW393252:QAZ393252 QKS393252:QKV393252 QUO393252:QUR393252 REK393252:REN393252 ROG393252:ROJ393252 RYC393252:RYF393252 SHY393252:SIB393252 SRU393252:SRX393252 TBQ393252:TBT393252 TLM393252:TLP393252 TVI393252:TVL393252 UFE393252:UFH393252 UPA393252:UPD393252 UYW393252:UYZ393252 VIS393252:VIV393252 VSO393252:VSR393252 WCK393252:WCN393252 WMG393252:WMJ393252 WWC393252:WWF393252 W458788:Z458788 JQ458788:JT458788 TM458788:TP458788 ADI458788:ADL458788 ANE458788:ANH458788 AXA458788:AXD458788 BGW458788:BGZ458788 BQS458788:BQV458788 CAO458788:CAR458788 CKK458788:CKN458788 CUG458788:CUJ458788 DEC458788:DEF458788 DNY458788:DOB458788 DXU458788:DXX458788 EHQ458788:EHT458788 ERM458788:ERP458788 FBI458788:FBL458788 FLE458788:FLH458788 FVA458788:FVD458788 GEW458788:GEZ458788 GOS458788:GOV458788 GYO458788:GYR458788 HIK458788:HIN458788 HSG458788:HSJ458788 ICC458788:ICF458788 ILY458788:IMB458788 IVU458788:IVX458788 JFQ458788:JFT458788 JPM458788:JPP458788 JZI458788:JZL458788 KJE458788:KJH458788 KTA458788:KTD458788 LCW458788:LCZ458788 LMS458788:LMV458788 LWO458788:LWR458788 MGK458788:MGN458788 MQG458788:MQJ458788 NAC458788:NAF458788 NJY458788:NKB458788 NTU458788:NTX458788 ODQ458788:ODT458788 ONM458788:ONP458788 OXI458788:OXL458788 PHE458788:PHH458788 PRA458788:PRD458788 QAW458788:QAZ458788 QKS458788:QKV458788 QUO458788:QUR458788 REK458788:REN458788 ROG458788:ROJ458788 RYC458788:RYF458788 SHY458788:SIB458788 SRU458788:SRX458788 TBQ458788:TBT458788 TLM458788:TLP458788 TVI458788:TVL458788 UFE458788:UFH458788 UPA458788:UPD458788 UYW458788:UYZ458788 VIS458788:VIV458788 VSO458788:VSR458788 WCK458788:WCN458788 WMG458788:WMJ458788 WWC458788:WWF458788 W524324:Z524324 JQ524324:JT524324 TM524324:TP524324 ADI524324:ADL524324 ANE524324:ANH524324 AXA524324:AXD524324 BGW524324:BGZ524324 BQS524324:BQV524324 CAO524324:CAR524324 CKK524324:CKN524324 CUG524324:CUJ524324 DEC524324:DEF524324 DNY524324:DOB524324 DXU524324:DXX524324 EHQ524324:EHT524324 ERM524324:ERP524324 FBI524324:FBL524324 FLE524324:FLH524324 FVA524324:FVD524324 GEW524324:GEZ524324 GOS524324:GOV524324 GYO524324:GYR524324 HIK524324:HIN524324 HSG524324:HSJ524324 ICC524324:ICF524324 ILY524324:IMB524324 IVU524324:IVX524324 JFQ524324:JFT524324 JPM524324:JPP524324 JZI524324:JZL524324 KJE524324:KJH524324 KTA524324:KTD524324 LCW524324:LCZ524324 LMS524324:LMV524324 LWO524324:LWR524324 MGK524324:MGN524324 MQG524324:MQJ524324 NAC524324:NAF524324 NJY524324:NKB524324 NTU524324:NTX524324 ODQ524324:ODT524324 ONM524324:ONP524324 OXI524324:OXL524324 PHE524324:PHH524324 PRA524324:PRD524324 QAW524324:QAZ524324 QKS524324:QKV524324 QUO524324:QUR524324 REK524324:REN524324 ROG524324:ROJ524324 RYC524324:RYF524324 SHY524324:SIB524324 SRU524324:SRX524324 TBQ524324:TBT524324 TLM524324:TLP524324 TVI524324:TVL524324 UFE524324:UFH524324 UPA524324:UPD524324 UYW524324:UYZ524324 VIS524324:VIV524324 VSO524324:VSR524324 WCK524324:WCN524324 WMG524324:WMJ524324 WWC524324:WWF524324 W589860:Z589860 JQ589860:JT589860 TM589860:TP589860 ADI589860:ADL589860 ANE589860:ANH589860 AXA589860:AXD589860 BGW589860:BGZ589860 BQS589860:BQV589860 CAO589860:CAR589860 CKK589860:CKN589860 CUG589860:CUJ589860 DEC589860:DEF589860 DNY589860:DOB589860 DXU589860:DXX589860 EHQ589860:EHT589860 ERM589860:ERP589860 FBI589860:FBL589860 FLE589860:FLH589860 FVA589860:FVD589860 GEW589860:GEZ589860 GOS589860:GOV589860 GYO589860:GYR589860 HIK589860:HIN589860 HSG589860:HSJ589860 ICC589860:ICF589860 ILY589860:IMB589860 IVU589860:IVX589860 JFQ589860:JFT589860 JPM589860:JPP589860 JZI589860:JZL589860 KJE589860:KJH589860 KTA589860:KTD589860 LCW589860:LCZ589860 LMS589860:LMV589860 LWO589860:LWR589860 MGK589860:MGN589860 MQG589860:MQJ589860 NAC589860:NAF589860 NJY589860:NKB589860 NTU589860:NTX589860 ODQ589860:ODT589860 ONM589860:ONP589860 OXI589860:OXL589860 PHE589860:PHH589860 PRA589860:PRD589860 QAW589860:QAZ589860 QKS589860:QKV589860 QUO589860:QUR589860 REK589860:REN589860 ROG589860:ROJ589860 RYC589860:RYF589860 SHY589860:SIB589860 SRU589860:SRX589860 TBQ589860:TBT589860 TLM589860:TLP589860 TVI589860:TVL589860 UFE589860:UFH589860 UPA589860:UPD589860 UYW589860:UYZ589860 VIS589860:VIV589860 VSO589860:VSR589860 WCK589860:WCN589860 WMG589860:WMJ589860 WWC589860:WWF589860 W655396:Z655396 JQ655396:JT655396 TM655396:TP655396 ADI655396:ADL655396 ANE655396:ANH655396 AXA655396:AXD655396 BGW655396:BGZ655396 BQS655396:BQV655396 CAO655396:CAR655396 CKK655396:CKN655396 CUG655396:CUJ655396 DEC655396:DEF655396 DNY655396:DOB655396 DXU655396:DXX655396 EHQ655396:EHT655396 ERM655396:ERP655396 FBI655396:FBL655396 FLE655396:FLH655396 FVA655396:FVD655396 GEW655396:GEZ655396 GOS655396:GOV655396 GYO655396:GYR655396 HIK655396:HIN655396 HSG655396:HSJ655396 ICC655396:ICF655396 ILY655396:IMB655396 IVU655396:IVX655396 JFQ655396:JFT655396 JPM655396:JPP655396 JZI655396:JZL655396 KJE655396:KJH655396 KTA655396:KTD655396 LCW655396:LCZ655396 LMS655396:LMV655396 LWO655396:LWR655396 MGK655396:MGN655396 MQG655396:MQJ655396 NAC655396:NAF655396 NJY655396:NKB655396 NTU655396:NTX655396 ODQ655396:ODT655396 ONM655396:ONP655396 OXI655396:OXL655396 PHE655396:PHH655396 PRA655396:PRD655396 QAW655396:QAZ655396 QKS655396:QKV655396 QUO655396:QUR655396 REK655396:REN655396 ROG655396:ROJ655396 RYC655396:RYF655396 SHY655396:SIB655396 SRU655396:SRX655396 TBQ655396:TBT655396 TLM655396:TLP655396 TVI655396:TVL655396 UFE655396:UFH655396 UPA655396:UPD655396 UYW655396:UYZ655396 VIS655396:VIV655396 VSO655396:VSR655396 WCK655396:WCN655396 WMG655396:WMJ655396 WWC655396:WWF655396 W720932:Z720932 JQ720932:JT720932 TM720932:TP720932 ADI720932:ADL720932 ANE720932:ANH720932 AXA720932:AXD720932 BGW720932:BGZ720932 BQS720932:BQV720932 CAO720932:CAR720932 CKK720932:CKN720932 CUG720932:CUJ720932 DEC720932:DEF720932 DNY720932:DOB720932 DXU720932:DXX720932 EHQ720932:EHT720932 ERM720932:ERP720932 FBI720932:FBL720932 FLE720932:FLH720932 FVA720932:FVD720932 GEW720932:GEZ720932 GOS720932:GOV720932 GYO720932:GYR720932 HIK720932:HIN720932 HSG720932:HSJ720932 ICC720932:ICF720932 ILY720932:IMB720932 IVU720932:IVX720932 JFQ720932:JFT720932 JPM720932:JPP720932 JZI720932:JZL720932 KJE720932:KJH720932 KTA720932:KTD720932 LCW720932:LCZ720932 LMS720932:LMV720932 LWO720932:LWR720932 MGK720932:MGN720932 MQG720932:MQJ720932 NAC720932:NAF720932 NJY720932:NKB720932 NTU720932:NTX720932 ODQ720932:ODT720932 ONM720932:ONP720932 OXI720932:OXL720932 PHE720932:PHH720932 PRA720932:PRD720932 QAW720932:QAZ720932 QKS720932:QKV720932 QUO720932:QUR720932 REK720932:REN720932 ROG720932:ROJ720932 RYC720932:RYF720932 SHY720932:SIB720932 SRU720932:SRX720932 TBQ720932:TBT720932 TLM720932:TLP720932 TVI720932:TVL720932 UFE720932:UFH720932 UPA720932:UPD720932 UYW720932:UYZ720932 VIS720932:VIV720932 VSO720932:VSR720932 WCK720932:WCN720932 WMG720932:WMJ720932 WWC720932:WWF720932 W786468:Z786468 JQ786468:JT786468 TM786468:TP786468 ADI786468:ADL786468 ANE786468:ANH786468 AXA786468:AXD786468 BGW786468:BGZ786468 BQS786468:BQV786468 CAO786468:CAR786468 CKK786468:CKN786468 CUG786468:CUJ786468 DEC786468:DEF786468 DNY786468:DOB786468 DXU786468:DXX786468 EHQ786468:EHT786468 ERM786468:ERP786468 FBI786468:FBL786468 FLE786468:FLH786468 FVA786468:FVD786468 GEW786468:GEZ786468 GOS786468:GOV786468 GYO786468:GYR786468 HIK786468:HIN786468 HSG786468:HSJ786468 ICC786468:ICF786468 ILY786468:IMB786468 IVU786468:IVX786468 JFQ786468:JFT786468 JPM786468:JPP786468 JZI786468:JZL786468 KJE786468:KJH786468 KTA786468:KTD786468 LCW786468:LCZ786468 LMS786468:LMV786468 LWO786468:LWR786468 MGK786468:MGN786468 MQG786468:MQJ786468 NAC786468:NAF786468 NJY786468:NKB786468 NTU786468:NTX786468 ODQ786468:ODT786468 ONM786468:ONP786468 OXI786468:OXL786468 PHE786468:PHH786468 PRA786468:PRD786468 QAW786468:QAZ786468 QKS786468:QKV786468 QUO786468:QUR786468 REK786468:REN786468 ROG786468:ROJ786468 RYC786468:RYF786468 SHY786468:SIB786468 SRU786468:SRX786468 TBQ786468:TBT786468 TLM786468:TLP786468 TVI786468:TVL786468 UFE786468:UFH786468 UPA786468:UPD786468 UYW786468:UYZ786468 VIS786468:VIV786468 VSO786468:VSR786468 WCK786468:WCN786468 WMG786468:WMJ786468 WWC786468:WWF786468 W852004:Z852004 JQ852004:JT852004 TM852004:TP852004 ADI852004:ADL852004 ANE852004:ANH852004 AXA852004:AXD852004 BGW852004:BGZ852004 BQS852004:BQV852004 CAO852004:CAR852004 CKK852004:CKN852004 CUG852004:CUJ852004 DEC852004:DEF852004 DNY852004:DOB852004 DXU852004:DXX852004 EHQ852004:EHT852004 ERM852004:ERP852004 FBI852004:FBL852004 FLE852004:FLH852004 FVA852004:FVD852004 GEW852004:GEZ852004 GOS852004:GOV852004 GYO852004:GYR852004 HIK852004:HIN852004 HSG852004:HSJ852004 ICC852004:ICF852004 ILY852004:IMB852004 IVU852004:IVX852004 JFQ852004:JFT852004 JPM852004:JPP852004 JZI852004:JZL852004 KJE852004:KJH852004 KTA852004:KTD852004 LCW852004:LCZ852004 LMS852004:LMV852004 LWO852004:LWR852004 MGK852004:MGN852004 MQG852004:MQJ852004 NAC852004:NAF852004 NJY852004:NKB852004 NTU852004:NTX852004 ODQ852004:ODT852004 ONM852004:ONP852004 OXI852004:OXL852004 PHE852004:PHH852004 PRA852004:PRD852004 QAW852004:QAZ852004 QKS852004:QKV852004 QUO852004:QUR852004 REK852004:REN852004 ROG852004:ROJ852004 RYC852004:RYF852004 SHY852004:SIB852004 SRU852004:SRX852004 TBQ852004:TBT852004 TLM852004:TLP852004 TVI852004:TVL852004 UFE852004:UFH852004 UPA852004:UPD852004 UYW852004:UYZ852004 VIS852004:VIV852004 VSO852004:VSR852004 WCK852004:WCN852004 WMG852004:WMJ852004 WWC852004:WWF852004 W917540:Z917540 JQ917540:JT917540 TM917540:TP917540 ADI917540:ADL917540 ANE917540:ANH917540 AXA917540:AXD917540 BGW917540:BGZ917540 BQS917540:BQV917540 CAO917540:CAR917540 CKK917540:CKN917540 CUG917540:CUJ917540 DEC917540:DEF917540 DNY917540:DOB917540 DXU917540:DXX917540 EHQ917540:EHT917540 ERM917540:ERP917540 FBI917540:FBL917540 FLE917540:FLH917540 FVA917540:FVD917540 GEW917540:GEZ917540 GOS917540:GOV917540 GYO917540:GYR917540 HIK917540:HIN917540 HSG917540:HSJ917540 ICC917540:ICF917540 ILY917540:IMB917540 IVU917540:IVX917540 JFQ917540:JFT917540 JPM917540:JPP917540 JZI917540:JZL917540 KJE917540:KJH917540 KTA917540:KTD917540 LCW917540:LCZ917540 LMS917540:LMV917540 LWO917540:LWR917540 MGK917540:MGN917540 MQG917540:MQJ917540 NAC917540:NAF917540 NJY917540:NKB917540 NTU917540:NTX917540 ODQ917540:ODT917540 ONM917540:ONP917540 OXI917540:OXL917540 PHE917540:PHH917540 PRA917540:PRD917540 QAW917540:QAZ917540 QKS917540:QKV917540 QUO917540:QUR917540 REK917540:REN917540 ROG917540:ROJ917540 RYC917540:RYF917540 SHY917540:SIB917540 SRU917540:SRX917540 TBQ917540:TBT917540 TLM917540:TLP917540 TVI917540:TVL917540 UFE917540:UFH917540 UPA917540:UPD917540 UYW917540:UYZ917540 VIS917540:VIV917540 VSO917540:VSR917540 WCK917540:WCN917540 WMG917540:WMJ917540 WWC917540:WWF917540 W983076:Z983076 JQ983076:JT983076 TM983076:TP983076 ADI983076:ADL983076 ANE983076:ANH983076 AXA983076:AXD983076 BGW983076:BGZ983076 BQS983076:BQV983076 CAO983076:CAR983076 CKK983076:CKN983076 CUG983076:CUJ983076 DEC983076:DEF983076 DNY983076:DOB983076 DXU983076:DXX983076 EHQ983076:EHT983076 ERM983076:ERP983076 FBI983076:FBL983076 FLE983076:FLH983076 FVA983076:FVD983076 GEW983076:GEZ983076 GOS983076:GOV983076 GYO983076:GYR983076 HIK983076:HIN983076 HSG983076:HSJ983076 ICC983076:ICF983076 ILY983076:IMB983076 IVU983076:IVX983076 JFQ983076:JFT983076 JPM983076:JPP983076 JZI983076:JZL983076 KJE983076:KJH983076 KTA983076:KTD983076 LCW983076:LCZ983076 LMS983076:LMV983076 LWO983076:LWR983076 MGK983076:MGN983076 MQG983076:MQJ983076 NAC983076:NAF983076 NJY983076:NKB983076 NTU983076:NTX983076 ODQ983076:ODT983076 ONM983076:ONP983076 OXI983076:OXL983076 PHE983076:PHH983076 PRA983076:PRD983076 QAW983076:QAZ983076 QKS983076:QKV983076 QUO983076:QUR983076 REK983076:REN983076 ROG983076:ROJ983076 RYC983076:RYF983076 SHY983076:SIB983076 SRU983076:SRX983076 TBQ983076:TBT983076 TLM983076:TLP983076 TVI983076:TVL983076 UFE983076:UFH983076 UPA983076:UPD983076 UYW983076:UYZ983076 VIS983076:VIV983076 VSO983076:VSR983076 WCK983076:WCN983076 WMG983076:WMJ983076 WWC983076:WWF983076 VIU983074:VIX983074 JS29:JV29 TO29:TR29 ADK29:ADN29 ANG29:ANJ29 AXC29:AXF29 BGY29:BHB29 BQU29:BQX29 CAQ29:CAT29 CKM29:CKP29 CUI29:CUL29 DEE29:DEH29 DOA29:DOD29 DXW29:DXZ29 EHS29:EHV29 ERO29:ERR29 FBK29:FBN29 FLG29:FLJ29 FVC29:FVF29 GEY29:GFB29 GOU29:GOX29 GYQ29:GYT29 HIM29:HIP29 HSI29:HSL29 ICE29:ICH29 IMA29:IMD29 IVW29:IVZ29 JFS29:JFV29 JPO29:JPR29 JZK29:JZN29 KJG29:KJJ29 KTC29:KTF29 LCY29:LDB29 LMU29:LMX29 LWQ29:LWT29 MGM29:MGP29 MQI29:MQL29 NAE29:NAH29 NKA29:NKD29 NTW29:NTZ29 ODS29:ODV29 ONO29:ONR29 OXK29:OXN29 PHG29:PHJ29 PRC29:PRF29 QAY29:QBB29 QKU29:QKX29 QUQ29:QUT29 REM29:REP29 ROI29:ROL29 RYE29:RYH29 SIA29:SID29 SRW29:SRZ29 TBS29:TBV29 TLO29:TLR29 TVK29:TVN29 UFG29:UFJ29 UPC29:UPF29 UYY29:UZB29 VIU29:VIX29 VSQ29:VST29 WCM29:WCP29 WMI29:WML29 WWE29:WWH29 Y65564:AB65564 JS65564:JV65564 TO65564:TR65564 ADK65564:ADN65564 ANG65564:ANJ65564 AXC65564:AXF65564 BGY65564:BHB65564 BQU65564:BQX65564 CAQ65564:CAT65564 CKM65564:CKP65564 CUI65564:CUL65564 DEE65564:DEH65564 DOA65564:DOD65564 DXW65564:DXZ65564 EHS65564:EHV65564 ERO65564:ERR65564 FBK65564:FBN65564 FLG65564:FLJ65564 FVC65564:FVF65564 GEY65564:GFB65564 GOU65564:GOX65564 GYQ65564:GYT65564 HIM65564:HIP65564 HSI65564:HSL65564 ICE65564:ICH65564 IMA65564:IMD65564 IVW65564:IVZ65564 JFS65564:JFV65564 JPO65564:JPR65564 JZK65564:JZN65564 KJG65564:KJJ65564 KTC65564:KTF65564 LCY65564:LDB65564 LMU65564:LMX65564 LWQ65564:LWT65564 MGM65564:MGP65564 MQI65564:MQL65564 NAE65564:NAH65564 NKA65564:NKD65564 NTW65564:NTZ65564 ODS65564:ODV65564 ONO65564:ONR65564 OXK65564:OXN65564 PHG65564:PHJ65564 PRC65564:PRF65564 QAY65564:QBB65564 QKU65564:QKX65564 QUQ65564:QUT65564 REM65564:REP65564 ROI65564:ROL65564 RYE65564:RYH65564 SIA65564:SID65564 SRW65564:SRZ65564 TBS65564:TBV65564 TLO65564:TLR65564 TVK65564:TVN65564 UFG65564:UFJ65564 UPC65564:UPF65564 UYY65564:UZB65564 VIU65564:VIX65564 VSQ65564:VST65564 WCM65564:WCP65564 WMI65564:WML65564 WWE65564:WWH65564 Y131100:AB131100 JS131100:JV131100 TO131100:TR131100 ADK131100:ADN131100 ANG131100:ANJ131100 AXC131100:AXF131100 BGY131100:BHB131100 BQU131100:BQX131100 CAQ131100:CAT131100 CKM131100:CKP131100 CUI131100:CUL131100 DEE131100:DEH131100 DOA131100:DOD131100 DXW131100:DXZ131100 EHS131100:EHV131100 ERO131100:ERR131100 FBK131100:FBN131100 FLG131100:FLJ131100 FVC131100:FVF131100 GEY131100:GFB131100 GOU131100:GOX131100 GYQ131100:GYT131100 HIM131100:HIP131100 HSI131100:HSL131100 ICE131100:ICH131100 IMA131100:IMD131100 IVW131100:IVZ131100 JFS131100:JFV131100 JPO131100:JPR131100 JZK131100:JZN131100 KJG131100:KJJ131100 KTC131100:KTF131100 LCY131100:LDB131100 LMU131100:LMX131100 LWQ131100:LWT131100 MGM131100:MGP131100 MQI131100:MQL131100 NAE131100:NAH131100 NKA131100:NKD131100 NTW131100:NTZ131100 ODS131100:ODV131100 ONO131100:ONR131100 OXK131100:OXN131100 PHG131100:PHJ131100 PRC131100:PRF131100 QAY131100:QBB131100 QKU131100:QKX131100 QUQ131100:QUT131100 REM131100:REP131100 ROI131100:ROL131100 RYE131100:RYH131100 SIA131100:SID131100 SRW131100:SRZ131100 TBS131100:TBV131100 TLO131100:TLR131100 TVK131100:TVN131100 UFG131100:UFJ131100 UPC131100:UPF131100 UYY131100:UZB131100 VIU131100:VIX131100 VSQ131100:VST131100 WCM131100:WCP131100 WMI131100:WML131100 WWE131100:WWH131100 Y196636:AB196636 JS196636:JV196636 TO196636:TR196636 ADK196636:ADN196636 ANG196636:ANJ196636 AXC196636:AXF196636 BGY196636:BHB196636 BQU196636:BQX196636 CAQ196636:CAT196636 CKM196636:CKP196636 CUI196636:CUL196636 DEE196636:DEH196636 DOA196636:DOD196636 DXW196636:DXZ196636 EHS196636:EHV196636 ERO196636:ERR196636 FBK196636:FBN196636 FLG196636:FLJ196636 FVC196636:FVF196636 GEY196636:GFB196636 GOU196636:GOX196636 GYQ196636:GYT196636 HIM196636:HIP196636 HSI196636:HSL196636 ICE196636:ICH196636 IMA196636:IMD196636 IVW196636:IVZ196636 JFS196636:JFV196636 JPO196636:JPR196636 JZK196636:JZN196636 KJG196636:KJJ196636 KTC196636:KTF196636 LCY196636:LDB196636 LMU196636:LMX196636 LWQ196636:LWT196636 MGM196636:MGP196636 MQI196636:MQL196636 NAE196636:NAH196636 NKA196636:NKD196636 NTW196636:NTZ196636 ODS196636:ODV196636 ONO196636:ONR196636 OXK196636:OXN196636 PHG196636:PHJ196636 PRC196636:PRF196636 QAY196636:QBB196636 QKU196636:QKX196636 QUQ196636:QUT196636 REM196636:REP196636 ROI196636:ROL196636 RYE196636:RYH196636 SIA196636:SID196636 SRW196636:SRZ196636 TBS196636:TBV196636 TLO196636:TLR196636 TVK196636:TVN196636 UFG196636:UFJ196636 UPC196636:UPF196636 UYY196636:UZB196636 VIU196636:VIX196636 VSQ196636:VST196636 WCM196636:WCP196636 WMI196636:WML196636 WWE196636:WWH196636 Y262172:AB262172 JS262172:JV262172 TO262172:TR262172 ADK262172:ADN262172 ANG262172:ANJ262172 AXC262172:AXF262172 BGY262172:BHB262172 BQU262172:BQX262172 CAQ262172:CAT262172 CKM262172:CKP262172 CUI262172:CUL262172 DEE262172:DEH262172 DOA262172:DOD262172 DXW262172:DXZ262172 EHS262172:EHV262172 ERO262172:ERR262172 FBK262172:FBN262172 FLG262172:FLJ262172 FVC262172:FVF262172 GEY262172:GFB262172 GOU262172:GOX262172 GYQ262172:GYT262172 HIM262172:HIP262172 HSI262172:HSL262172 ICE262172:ICH262172 IMA262172:IMD262172 IVW262172:IVZ262172 JFS262172:JFV262172 JPO262172:JPR262172 JZK262172:JZN262172 KJG262172:KJJ262172 KTC262172:KTF262172 LCY262172:LDB262172 LMU262172:LMX262172 LWQ262172:LWT262172 MGM262172:MGP262172 MQI262172:MQL262172 NAE262172:NAH262172 NKA262172:NKD262172 NTW262172:NTZ262172 ODS262172:ODV262172 ONO262172:ONR262172 OXK262172:OXN262172 PHG262172:PHJ262172 PRC262172:PRF262172 QAY262172:QBB262172 QKU262172:QKX262172 QUQ262172:QUT262172 REM262172:REP262172 ROI262172:ROL262172 RYE262172:RYH262172 SIA262172:SID262172 SRW262172:SRZ262172 TBS262172:TBV262172 TLO262172:TLR262172 TVK262172:TVN262172 UFG262172:UFJ262172 UPC262172:UPF262172 UYY262172:UZB262172 VIU262172:VIX262172 VSQ262172:VST262172 WCM262172:WCP262172 WMI262172:WML262172 WWE262172:WWH262172 Y327708:AB327708 JS327708:JV327708 TO327708:TR327708 ADK327708:ADN327708 ANG327708:ANJ327708 AXC327708:AXF327708 BGY327708:BHB327708 BQU327708:BQX327708 CAQ327708:CAT327708 CKM327708:CKP327708 CUI327708:CUL327708 DEE327708:DEH327708 DOA327708:DOD327708 DXW327708:DXZ327708 EHS327708:EHV327708 ERO327708:ERR327708 FBK327708:FBN327708 FLG327708:FLJ327708 FVC327708:FVF327708 GEY327708:GFB327708 GOU327708:GOX327708 GYQ327708:GYT327708 HIM327708:HIP327708 HSI327708:HSL327708 ICE327708:ICH327708 IMA327708:IMD327708 IVW327708:IVZ327708 JFS327708:JFV327708 JPO327708:JPR327708 JZK327708:JZN327708 KJG327708:KJJ327708 KTC327708:KTF327708 LCY327708:LDB327708 LMU327708:LMX327708 LWQ327708:LWT327708 MGM327708:MGP327708 MQI327708:MQL327708 NAE327708:NAH327708 NKA327708:NKD327708 NTW327708:NTZ327708 ODS327708:ODV327708 ONO327708:ONR327708 OXK327708:OXN327708 PHG327708:PHJ327708 PRC327708:PRF327708 QAY327708:QBB327708 QKU327708:QKX327708 QUQ327708:QUT327708 REM327708:REP327708 ROI327708:ROL327708 RYE327708:RYH327708 SIA327708:SID327708 SRW327708:SRZ327708 TBS327708:TBV327708 TLO327708:TLR327708 TVK327708:TVN327708 UFG327708:UFJ327708 UPC327708:UPF327708 UYY327708:UZB327708 VIU327708:VIX327708 VSQ327708:VST327708 WCM327708:WCP327708 WMI327708:WML327708 WWE327708:WWH327708 Y393244:AB393244 JS393244:JV393244 TO393244:TR393244 ADK393244:ADN393244 ANG393244:ANJ393244 AXC393244:AXF393244 BGY393244:BHB393244 BQU393244:BQX393244 CAQ393244:CAT393244 CKM393244:CKP393244 CUI393244:CUL393244 DEE393244:DEH393244 DOA393244:DOD393244 DXW393244:DXZ393244 EHS393244:EHV393244 ERO393244:ERR393244 FBK393244:FBN393244 FLG393244:FLJ393244 FVC393244:FVF393244 GEY393244:GFB393244 GOU393244:GOX393244 GYQ393244:GYT393244 HIM393244:HIP393244 HSI393244:HSL393244 ICE393244:ICH393244 IMA393244:IMD393244 IVW393244:IVZ393244 JFS393244:JFV393244 JPO393244:JPR393244 JZK393244:JZN393244 KJG393244:KJJ393244 KTC393244:KTF393244 LCY393244:LDB393244 LMU393244:LMX393244 LWQ393244:LWT393244 MGM393244:MGP393244 MQI393244:MQL393244 NAE393244:NAH393244 NKA393244:NKD393244 NTW393244:NTZ393244 ODS393244:ODV393244 ONO393244:ONR393244 OXK393244:OXN393244 PHG393244:PHJ393244 PRC393244:PRF393244 QAY393244:QBB393244 QKU393244:QKX393244 QUQ393244:QUT393244 REM393244:REP393244 ROI393244:ROL393244 RYE393244:RYH393244 SIA393244:SID393244 SRW393244:SRZ393244 TBS393244:TBV393244 TLO393244:TLR393244 TVK393244:TVN393244 UFG393244:UFJ393244 UPC393244:UPF393244 UYY393244:UZB393244 VIU393244:VIX393244 VSQ393244:VST393244 WCM393244:WCP393244 WMI393244:WML393244 WWE393244:WWH393244 Y458780:AB458780 JS458780:JV458780 TO458780:TR458780 ADK458780:ADN458780 ANG458780:ANJ458780 AXC458780:AXF458780 BGY458780:BHB458780 BQU458780:BQX458780 CAQ458780:CAT458780 CKM458780:CKP458780 CUI458780:CUL458780 DEE458780:DEH458780 DOA458780:DOD458780 DXW458780:DXZ458780 EHS458780:EHV458780 ERO458780:ERR458780 FBK458780:FBN458780 FLG458780:FLJ458780 FVC458780:FVF458780 GEY458780:GFB458780 GOU458780:GOX458780 GYQ458780:GYT458780 HIM458780:HIP458780 HSI458780:HSL458780 ICE458780:ICH458780 IMA458780:IMD458780 IVW458780:IVZ458780 JFS458780:JFV458780 JPO458780:JPR458780 JZK458780:JZN458780 KJG458780:KJJ458780 KTC458780:KTF458780 LCY458780:LDB458780 LMU458780:LMX458780 LWQ458780:LWT458780 MGM458780:MGP458780 MQI458780:MQL458780 NAE458780:NAH458780 NKA458780:NKD458780 NTW458780:NTZ458780 ODS458780:ODV458780 ONO458780:ONR458780 OXK458780:OXN458780 PHG458780:PHJ458780 PRC458780:PRF458780 QAY458780:QBB458780 QKU458780:QKX458780 QUQ458780:QUT458780 REM458780:REP458780 ROI458780:ROL458780 RYE458780:RYH458780 SIA458780:SID458780 SRW458780:SRZ458780 TBS458780:TBV458780 TLO458780:TLR458780 TVK458780:TVN458780 UFG458780:UFJ458780 UPC458780:UPF458780 UYY458780:UZB458780 VIU458780:VIX458780 VSQ458780:VST458780 WCM458780:WCP458780 WMI458780:WML458780 WWE458780:WWH458780 Y524316:AB524316 JS524316:JV524316 TO524316:TR524316 ADK524316:ADN524316 ANG524316:ANJ524316 AXC524316:AXF524316 BGY524316:BHB524316 BQU524316:BQX524316 CAQ524316:CAT524316 CKM524316:CKP524316 CUI524316:CUL524316 DEE524316:DEH524316 DOA524316:DOD524316 DXW524316:DXZ524316 EHS524316:EHV524316 ERO524316:ERR524316 FBK524316:FBN524316 FLG524316:FLJ524316 FVC524316:FVF524316 GEY524316:GFB524316 GOU524316:GOX524316 GYQ524316:GYT524316 HIM524316:HIP524316 HSI524316:HSL524316 ICE524316:ICH524316 IMA524316:IMD524316 IVW524316:IVZ524316 JFS524316:JFV524316 JPO524316:JPR524316 JZK524316:JZN524316 KJG524316:KJJ524316 KTC524316:KTF524316 LCY524316:LDB524316 LMU524316:LMX524316 LWQ524316:LWT524316 MGM524316:MGP524316 MQI524316:MQL524316 NAE524316:NAH524316 NKA524316:NKD524316 NTW524316:NTZ524316 ODS524316:ODV524316 ONO524316:ONR524316 OXK524316:OXN524316 PHG524316:PHJ524316 PRC524316:PRF524316 QAY524316:QBB524316 QKU524316:QKX524316 QUQ524316:QUT524316 REM524316:REP524316 ROI524316:ROL524316 RYE524316:RYH524316 SIA524316:SID524316 SRW524316:SRZ524316 TBS524316:TBV524316 TLO524316:TLR524316 TVK524316:TVN524316 UFG524316:UFJ524316 UPC524316:UPF524316 UYY524316:UZB524316 VIU524316:VIX524316 VSQ524316:VST524316 WCM524316:WCP524316 WMI524316:WML524316 WWE524316:WWH524316 Y589852:AB589852 JS589852:JV589852 TO589852:TR589852 ADK589852:ADN589852 ANG589852:ANJ589852 AXC589852:AXF589852 BGY589852:BHB589852 BQU589852:BQX589852 CAQ589852:CAT589852 CKM589852:CKP589852 CUI589852:CUL589852 DEE589852:DEH589852 DOA589852:DOD589852 DXW589852:DXZ589852 EHS589852:EHV589852 ERO589852:ERR589852 FBK589852:FBN589852 FLG589852:FLJ589852 FVC589852:FVF589852 GEY589852:GFB589852 GOU589852:GOX589852 GYQ589852:GYT589852 HIM589852:HIP589852 HSI589852:HSL589852 ICE589852:ICH589852 IMA589852:IMD589852 IVW589852:IVZ589852 JFS589852:JFV589852 JPO589852:JPR589852 JZK589852:JZN589852 KJG589852:KJJ589852 KTC589852:KTF589852 LCY589852:LDB589852 LMU589852:LMX589852 LWQ589852:LWT589852 MGM589852:MGP589852 MQI589852:MQL589852 NAE589852:NAH589852 NKA589852:NKD589852 NTW589852:NTZ589852 ODS589852:ODV589852 ONO589852:ONR589852 OXK589852:OXN589852 PHG589852:PHJ589852 PRC589852:PRF589852 QAY589852:QBB589852 QKU589852:QKX589852 QUQ589852:QUT589852 REM589852:REP589852 ROI589852:ROL589852 RYE589852:RYH589852 SIA589852:SID589852 SRW589852:SRZ589852 TBS589852:TBV589852 TLO589852:TLR589852 TVK589852:TVN589852 UFG589852:UFJ589852 UPC589852:UPF589852 UYY589852:UZB589852 VIU589852:VIX589852 VSQ589852:VST589852 WCM589852:WCP589852 WMI589852:WML589852 WWE589852:WWH589852 Y655388:AB655388 JS655388:JV655388 TO655388:TR655388 ADK655388:ADN655388 ANG655388:ANJ655388 AXC655388:AXF655388 BGY655388:BHB655388 BQU655388:BQX655388 CAQ655388:CAT655388 CKM655388:CKP655388 CUI655388:CUL655388 DEE655388:DEH655388 DOA655388:DOD655388 DXW655388:DXZ655388 EHS655388:EHV655388 ERO655388:ERR655388 FBK655388:FBN655388 FLG655388:FLJ655388 FVC655388:FVF655388 GEY655388:GFB655388 GOU655388:GOX655388 GYQ655388:GYT655388 HIM655388:HIP655388 HSI655388:HSL655388 ICE655388:ICH655388 IMA655388:IMD655388 IVW655388:IVZ655388 JFS655388:JFV655388 JPO655388:JPR655388 JZK655388:JZN655388 KJG655388:KJJ655388 KTC655388:KTF655388 LCY655388:LDB655388 LMU655388:LMX655388 LWQ655388:LWT655388 MGM655388:MGP655388 MQI655388:MQL655388 NAE655388:NAH655388 NKA655388:NKD655388 NTW655388:NTZ655388 ODS655388:ODV655388 ONO655388:ONR655388 OXK655388:OXN655388 PHG655388:PHJ655388 PRC655388:PRF655388 QAY655388:QBB655388 QKU655388:QKX655388 QUQ655388:QUT655388 REM655388:REP655388 ROI655388:ROL655388 RYE655388:RYH655388 SIA655388:SID655388 SRW655388:SRZ655388 TBS655388:TBV655388 TLO655388:TLR655388 TVK655388:TVN655388 UFG655388:UFJ655388 UPC655388:UPF655388 UYY655388:UZB655388 VIU655388:VIX655388 VSQ655388:VST655388 WCM655388:WCP655388 WMI655388:WML655388 WWE655388:WWH655388 Y720924:AB720924 JS720924:JV720924 TO720924:TR720924 ADK720924:ADN720924 ANG720924:ANJ720924 AXC720924:AXF720924 BGY720924:BHB720924 BQU720924:BQX720924 CAQ720924:CAT720924 CKM720924:CKP720924 CUI720924:CUL720924 DEE720924:DEH720924 DOA720924:DOD720924 DXW720924:DXZ720924 EHS720924:EHV720924 ERO720924:ERR720924 FBK720924:FBN720924 FLG720924:FLJ720924 FVC720924:FVF720924 GEY720924:GFB720924 GOU720924:GOX720924 GYQ720924:GYT720924 HIM720924:HIP720924 HSI720924:HSL720924 ICE720924:ICH720924 IMA720924:IMD720924 IVW720924:IVZ720924 JFS720924:JFV720924 JPO720924:JPR720924 JZK720924:JZN720924 KJG720924:KJJ720924 KTC720924:KTF720924 LCY720924:LDB720924 LMU720924:LMX720924 LWQ720924:LWT720924 MGM720924:MGP720924 MQI720924:MQL720924 NAE720924:NAH720924 NKA720924:NKD720924 NTW720924:NTZ720924 ODS720924:ODV720924 ONO720924:ONR720924 OXK720924:OXN720924 PHG720924:PHJ720924 PRC720924:PRF720924 QAY720924:QBB720924 QKU720924:QKX720924 QUQ720924:QUT720924 REM720924:REP720924 ROI720924:ROL720924 RYE720924:RYH720924 SIA720924:SID720924 SRW720924:SRZ720924 TBS720924:TBV720924 TLO720924:TLR720924 TVK720924:TVN720924 UFG720924:UFJ720924 UPC720924:UPF720924 UYY720924:UZB720924 VIU720924:VIX720924 VSQ720924:VST720924 WCM720924:WCP720924 WMI720924:WML720924 WWE720924:WWH720924 Y786460:AB786460 JS786460:JV786460 TO786460:TR786460 ADK786460:ADN786460 ANG786460:ANJ786460 AXC786460:AXF786460 BGY786460:BHB786460 BQU786460:BQX786460 CAQ786460:CAT786460 CKM786460:CKP786460 CUI786460:CUL786460 DEE786460:DEH786460 DOA786460:DOD786460 DXW786460:DXZ786460 EHS786460:EHV786460 ERO786460:ERR786460 FBK786460:FBN786460 FLG786460:FLJ786460 FVC786460:FVF786460 GEY786460:GFB786460 GOU786460:GOX786460 GYQ786460:GYT786460 HIM786460:HIP786460 HSI786460:HSL786460 ICE786460:ICH786460 IMA786460:IMD786460 IVW786460:IVZ786460 JFS786460:JFV786460 JPO786460:JPR786460 JZK786460:JZN786460 KJG786460:KJJ786460 KTC786460:KTF786460 LCY786460:LDB786460 LMU786460:LMX786460 LWQ786460:LWT786460 MGM786460:MGP786460 MQI786460:MQL786460 NAE786460:NAH786460 NKA786460:NKD786460 NTW786460:NTZ786460 ODS786460:ODV786460 ONO786460:ONR786460 OXK786460:OXN786460 PHG786460:PHJ786460 PRC786460:PRF786460 QAY786460:QBB786460 QKU786460:QKX786460 QUQ786460:QUT786460 REM786460:REP786460 ROI786460:ROL786460 RYE786460:RYH786460 SIA786460:SID786460 SRW786460:SRZ786460 TBS786460:TBV786460 TLO786460:TLR786460 TVK786460:TVN786460 UFG786460:UFJ786460 UPC786460:UPF786460 UYY786460:UZB786460 VIU786460:VIX786460 VSQ786460:VST786460 WCM786460:WCP786460 WMI786460:WML786460 WWE786460:WWH786460 Y851996:AB851996 JS851996:JV851996 TO851996:TR851996 ADK851996:ADN851996 ANG851996:ANJ851996 AXC851996:AXF851996 BGY851996:BHB851996 BQU851996:BQX851996 CAQ851996:CAT851996 CKM851996:CKP851996 CUI851996:CUL851996 DEE851996:DEH851996 DOA851996:DOD851996 DXW851996:DXZ851996 EHS851996:EHV851996 ERO851996:ERR851996 FBK851996:FBN851996 FLG851996:FLJ851996 FVC851996:FVF851996 GEY851996:GFB851996 GOU851996:GOX851996 GYQ851996:GYT851996 HIM851996:HIP851996 HSI851996:HSL851996 ICE851996:ICH851996 IMA851996:IMD851996 IVW851996:IVZ851996 JFS851996:JFV851996 JPO851996:JPR851996 JZK851996:JZN851996 KJG851996:KJJ851996 KTC851996:KTF851996 LCY851996:LDB851996 LMU851996:LMX851996 LWQ851996:LWT851996 MGM851996:MGP851996 MQI851996:MQL851996 NAE851996:NAH851996 NKA851996:NKD851996 NTW851996:NTZ851996 ODS851996:ODV851996 ONO851996:ONR851996 OXK851996:OXN851996 PHG851996:PHJ851996 PRC851996:PRF851996 QAY851996:QBB851996 QKU851996:QKX851996 QUQ851996:QUT851996 REM851996:REP851996 ROI851996:ROL851996 RYE851996:RYH851996 SIA851996:SID851996 SRW851996:SRZ851996 TBS851996:TBV851996 TLO851996:TLR851996 TVK851996:TVN851996 UFG851996:UFJ851996 UPC851996:UPF851996 UYY851996:UZB851996 VIU851996:VIX851996 VSQ851996:VST851996 WCM851996:WCP851996 WMI851996:WML851996 WWE851996:WWH851996 Y917532:AB917532 JS917532:JV917532 TO917532:TR917532 ADK917532:ADN917532 ANG917532:ANJ917532 AXC917532:AXF917532 BGY917532:BHB917532 BQU917532:BQX917532 CAQ917532:CAT917532 CKM917532:CKP917532 CUI917532:CUL917532 DEE917532:DEH917532 DOA917532:DOD917532 DXW917532:DXZ917532 EHS917532:EHV917532 ERO917532:ERR917532 FBK917532:FBN917532 FLG917532:FLJ917532 FVC917532:FVF917532 GEY917532:GFB917532 GOU917532:GOX917532 GYQ917532:GYT917532 HIM917532:HIP917532 HSI917532:HSL917532 ICE917532:ICH917532 IMA917532:IMD917532 IVW917532:IVZ917532 JFS917532:JFV917532 JPO917532:JPR917532 JZK917532:JZN917532 KJG917532:KJJ917532 KTC917532:KTF917532 LCY917532:LDB917532 LMU917532:LMX917532 LWQ917532:LWT917532 MGM917532:MGP917532 MQI917532:MQL917532 NAE917532:NAH917532 NKA917532:NKD917532 NTW917532:NTZ917532 ODS917532:ODV917532 ONO917532:ONR917532 OXK917532:OXN917532 PHG917532:PHJ917532 PRC917532:PRF917532 QAY917532:QBB917532 QKU917532:QKX917532 QUQ917532:QUT917532 REM917532:REP917532 ROI917532:ROL917532 RYE917532:RYH917532 SIA917532:SID917532 SRW917532:SRZ917532 TBS917532:TBV917532 TLO917532:TLR917532 TVK917532:TVN917532 UFG917532:UFJ917532 UPC917532:UPF917532 UYY917532:UZB917532 VIU917532:VIX917532 VSQ917532:VST917532 WCM917532:WCP917532 WMI917532:WML917532 WWE917532:WWH917532 Y983068:AB983068 JS983068:JV983068 TO983068:TR983068 ADK983068:ADN983068 ANG983068:ANJ983068 AXC983068:AXF983068 BGY983068:BHB983068 BQU983068:BQX983068 CAQ983068:CAT983068 CKM983068:CKP983068 CUI983068:CUL983068 DEE983068:DEH983068 DOA983068:DOD983068 DXW983068:DXZ983068 EHS983068:EHV983068 ERO983068:ERR983068 FBK983068:FBN983068 FLG983068:FLJ983068 FVC983068:FVF983068 GEY983068:GFB983068 GOU983068:GOX983068 GYQ983068:GYT983068 HIM983068:HIP983068 HSI983068:HSL983068 ICE983068:ICH983068 IMA983068:IMD983068 IVW983068:IVZ983068 JFS983068:JFV983068 JPO983068:JPR983068 JZK983068:JZN983068 KJG983068:KJJ983068 KTC983068:KTF983068 LCY983068:LDB983068 LMU983068:LMX983068 LWQ983068:LWT983068 MGM983068:MGP983068 MQI983068:MQL983068 NAE983068:NAH983068 NKA983068:NKD983068 NTW983068:NTZ983068 ODS983068:ODV983068 ONO983068:ONR983068 OXK983068:OXN983068 PHG983068:PHJ983068 PRC983068:PRF983068 QAY983068:QBB983068 QKU983068:QKX983068 QUQ983068:QUT983068 REM983068:REP983068 ROI983068:ROL983068 RYE983068:RYH983068 SIA983068:SID983068 SRW983068:SRZ983068 TBS983068:TBV983068 TLO983068:TLR983068 TVK983068:TVN983068 UFG983068:UFJ983068 UPC983068:UPF983068 UYY983068:UZB983068 VIU983068:VIX983068 VSQ983068:VST983068 WCM983068:WCP983068 WMI983068:WML983068 WWE983068:WWH983068 VSQ983074:VST983074 JS31:JV31 TO31:TR31 ADK31:ADN31 ANG31:ANJ31 AXC31:AXF31 BGY31:BHB31 BQU31:BQX31 CAQ31:CAT31 CKM31:CKP31 CUI31:CUL31 DEE31:DEH31 DOA31:DOD31 DXW31:DXZ31 EHS31:EHV31 ERO31:ERR31 FBK31:FBN31 FLG31:FLJ31 FVC31:FVF31 GEY31:GFB31 GOU31:GOX31 GYQ31:GYT31 HIM31:HIP31 HSI31:HSL31 ICE31:ICH31 IMA31:IMD31 IVW31:IVZ31 JFS31:JFV31 JPO31:JPR31 JZK31:JZN31 KJG31:KJJ31 KTC31:KTF31 LCY31:LDB31 LMU31:LMX31 LWQ31:LWT31 MGM31:MGP31 MQI31:MQL31 NAE31:NAH31 NKA31:NKD31 NTW31:NTZ31 ODS31:ODV31 ONO31:ONR31 OXK31:OXN31 PHG31:PHJ31 PRC31:PRF31 QAY31:QBB31 QKU31:QKX31 QUQ31:QUT31 REM31:REP31 ROI31:ROL31 RYE31:RYH31 SIA31:SID31 SRW31:SRZ31 TBS31:TBV31 TLO31:TLR31 TVK31:TVN31 UFG31:UFJ31 UPC31:UPF31 UYY31:UZB31 VIU31:VIX31 VSQ31:VST31 WCM31:WCP31 WMI31:WML31 WWE31:WWH31 Y65566:AB65566 JS65566:JV65566 TO65566:TR65566 ADK65566:ADN65566 ANG65566:ANJ65566 AXC65566:AXF65566 BGY65566:BHB65566 BQU65566:BQX65566 CAQ65566:CAT65566 CKM65566:CKP65566 CUI65566:CUL65566 DEE65566:DEH65566 DOA65566:DOD65566 DXW65566:DXZ65566 EHS65566:EHV65566 ERO65566:ERR65566 FBK65566:FBN65566 FLG65566:FLJ65566 FVC65566:FVF65566 GEY65566:GFB65566 GOU65566:GOX65566 GYQ65566:GYT65566 HIM65566:HIP65566 HSI65566:HSL65566 ICE65566:ICH65566 IMA65566:IMD65566 IVW65566:IVZ65566 JFS65566:JFV65566 JPO65566:JPR65566 JZK65566:JZN65566 KJG65566:KJJ65566 KTC65566:KTF65566 LCY65566:LDB65566 LMU65566:LMX65566 LWQ65566:LWT65566 MGM65566:MGP65566 MQI65566:MQL65566 NAE65566:NAH65566 NKA65566:NKD65566 NTW65566:NTZ65566 ODS65566:ODV65566 ONO65566:ONR65566 OXK65566:OXN65566 PHG65566:PHJ65566 PRC65566:PRF65566 QAY65566:QBB65566 QKU65566:QKX65566 QUQ65566:QUT65566 REM65566:REP65566 ROI65566:ROL65566 RYE65566:RYH65566 SIA65566:SID65566 SRW65566:SRZ65566 TBS65566:TBV65566 TLO65566:TLR65566 TVK65566:TVN65566 UFG65566:UFJ65566 UPC65566:UPF65566 UYY65566:UZB65566 VIU65566:VIX65566 VSQ65566:VST65566 WCM65566:WCP65566 WMI65566:WML65566 WWE65566:WWH65566 Y131102:AB131102 JS131102:JV131102 TO131102:TR131102 ADK131102:ADN131102 ANG131102:ANJ131102 AXC131102:AXF131102 BGY131102:BHB131102 BQU131102:BQX131102 CAQ131102:CAT131102 CKM131102:CKP131102 CUI131102:CUL131102 DEE131102:DEH131102 DOA131102:DOD131102 DXW131102:DXZ131102 EHS131102:EHV131102 ERO131102:ERR131102 FBK131102:FBN131102 FLG131102:FLJ131102 FVC131102:FVF131102 GEY131102:GFB131102 GOU131102:GOX131102 GYQ131102:GYT131102 HIM131102:HIP131102 HSI131102:HSL131102 ICE131102:ICH131102 IMA131102:IMD131102 IVW131102:IVZ131102 JFS131102:JFV131102 JPO131102:JPR131102 JZK131102:JZN131102 KJG131102:KJJ131102 KTC131102:KTF131102 LCY131102:LDB131102 LMU131102:LMX131102 LWQ131102:LWT131102 MGM131102:MGP131102 MQI131102:MQL131102 NAE131102:NAH131102 NKA131102:NKD131102 NTW131102:NTZ131102 ODS131102:ODV131102 ONO131102:ONR131102 OXK131102:OXN131102 PHG131102:PHJ131102 PRC131102:PRF131102 QAY131102:QBB131102 QKU131102:QKX131102 QUQ131102:QUT131102 REM131102:REP131102 ROI131102:ROL131102 RYE131102:RYH131102 SIA131102:SID131102 SRW131102:SRZ131102 TBS131102:TBV131102 TLO131102:TLR131102 TVK131102:TVN131102 UFG131102:UFJ131102 UPC131102:UPF131102 UYY131102:UZB131102 VIU131102:VIX131102 VSQ131102:VST131102 WCM131102:WCP131102 WMI131102:WML131102 WWE131102:WWH131102 Y196638:AB196638 JS196638:JV196638 TO196638:TR196638 ADK196638:ADN196638 ANG196638:ANJ196638 AXC196638:AXF196638 BGY196638:BHB196638 BQU196638:BQX196638 CAQ196638:CAT196638 CKM196638:CKP196638 CUI196638:CUL196638 DEE196638:DEH196638 DOA196638:DOD196638 DXW196638:DXZ196638 EHS196638:EHV196638 ERO196638:ERR196638 FBK196638:FBN196638 FLG196638:FLJ196638 FVC196638:FVF196638 GEY196638:GFB196638 GOU196638:GOX196638 GYQ196638:GYT196638 HIM196638:HIP196638 HSI196638:HSL196638 ICE196638:ICH196638 IMA196638:IMD196638 IVW196638:IVZ196638 JFS196638:JFV196638 JPO196638:JPR196638 JZK196638:JZN196638 KJG196638:KJJ196638 KTC196638:KTF196638 LCY196638:LDB196638 LMU196638:LMX196638 LWQ196638:LWT196638 MGM196638:MGP196638 MQI196638:MQL196638 NAE196638:NAH196638 NKA196638:NKD196638 NTW196638:NTZ196638 ODS196638:ODV196638 ONO196638:ONR196638 OXK196638:OXN196638 PHG196638:PHJ196638 PRC196638:PRF196638 QAY196638:QBB196638 QKU196638:QKX196638 QUQ196638:QUT196638 REM196638:REP196638 ROI196638:ROL196638 RYE196638:RYH196638 SIA196638:SID196638 SRW196638:SRZ196638 TBS196638:TBV196638 TLO196638:TLR196638 TVK196638:TVN196638 UFG196638:UFJ196638 UPC196638:UPF196638 UYY196638:UZB196638 VIU196638:VIX196638 VSQ196638:VST196638 WCM196638:WCP196638 WMI196638:WML196638 WWE196638:WWH196638 Y262174:AB262174 JS262174:JV262174 TO262174:TR262174 ADK262174:ADN262174 ANG262174:ANJ262174 AXC262174:AXF262174 BGY262174:BHB262174 BQU262174:BQX262174 CAQ262174:CAT262174 CKM262174:CKP262174 CUI262174:CUL262174 DEE262174:DEH262174 DOA262174:DOD262174 DXW262174:DXZ262174 EHS262174:EHV262174 ERO262174:ERR262174 FBK262174:FBN262174 FLG262174:FLJ262174 FVC262174:FVF262174 GEY262174:GFB262174 GOU262174:GOX262174 GYQ262174:GYT262174 HIM262174:HIP262174 HSI262174:HSL262174 ICE262174:ICH262174 IMA262174:IMD262174 IVW262174:IVZ262174 JFS262174:JFV262174 JPO262174:JPR262174 JZK262174:JZN262174 KJG262174:KJJ262174 KTC262174:KTF262174 LCY262174:LDB262174 LMU262174:LMX262174 LWQ262174:LWT262174 MGM262174:MGP262174 MQI262174:MQL262174 NAE262174:NAH262174 NKA262174:NKD262174 NTW262174:NTZ262174 ODS262174:ODV262174 ONO262174:ONR262174 OXK262174:OXN262174 PHG262174:PHJ262174 PRC262174:PRF262174 QAY262174:QBB262174 QKU262174:QKX262174 QUQ262174:QUT262174 REM262174:REP262174 ROI262174:ROL262174 RYE262174:RYH262174 SIA262174:SID262174 SRW262174:SRZ262174 TBS262174:TBV262174 TLO262174:TLR262174 TVK262174:TVN262174 UFG262174:UFJ262174 UPC262174:UPF262174 UYY262174:UZB262174 VIU262174:VIX262174 VSQ262174:VST262174 WCM262174:WCP262174 WMI262174:WML262174 WWE262174:WWH262174 Y327710:AB327710 JS327710:JV327710 TO327710:TR327710 ADK327710:ADN327710 ANG327710:ANJ327710 AXC327710:AXF327710 BGY327710:BHB327710 BQU327710:BQX327710 CAQ327710:CAT327710 CKM327710:CKP327710 CUI327710:CUL327710 DEE327710:DEH327710 DOA327710:DOD327710 DXW327710:DXZ327710 EHS327710:EHV327710 ERO327710:ERR327710 FBK327710:FBN327710 FLG327710:FLJ327710 FVC327710:FVF327710 GEY327710:GFB327710 GOU327710:GOX327710 GYQ327710:GYT327710 HIM327710:HIP327710 HSI327710:HSL327710 ICE327710:ICH327710 IMA327710:IMD327710 IVW327710:IVZ327710 JFS327710:JFV327710 JPO327710:JPR327710 JZK327710:JZN327710 KJG327710:KJJ327710 KTC327710:KTF327710 LCY327710:LDB327710 LMU327710:LMX327710 LWQ327710:LWT327710 MGM327710:MGP327710 MQI327710:MQL327710 NAE327710:NAH327710 NKA327710:NKD327710 NTW327710:NTZ327710 ODS327710:ODV327710 ONO327710:ONR327710 OXK327710:OXN327710 PHG327710:PHJ327710 PRC327710:PRF327710 QAY327710:QBB327710 QKU327710:QKX327710 QUQ327710:QUT327710 REM327710:REP327710 ROI327710:ROL327710 RYE327710:RYH327710 SIA327710:SID327710 SRW327710:SRZ327710 TBS327710:TBV327710 TLO327710:TLR327710 TVK327710:TVN327710 UFG327710:UFJ327710 UPC327710:UPF327710 UYY327710:UZB327710 VIU327710:VIX327710 VSQ327710:VST327710 WCM327710:WCP327710 WMI327710:WML327710 WWE327710:WWH327710 Y393246:AB393246 JS393246:JV393246 TO393246:TR393246 ADK393246:ADN393246 ANG393246:ANJ393246 AXC393246:AXF393246 BGY393246:BHB393246 BQU393246:BQX393246 CAQ393246:CAT393246 CKM393246:CKP393246 CUI393246:CUL393246 DEE393246:DEH393246 DOA393246:DOD393246 DXW393246:DXZ393246 EHS393246:EHV393246 ERO393246:ERR393246 FBK393246:FBN393246 FLG393246:FLJ393246 FVC393246:FVF393246 GEY393246:GFB393246 GOU393246:GOX393246 GYQ393246:GYT393246 HIM393246:HIP393246 HSI393246:HSL393246 ICE393246:ICH393246 IMA393246:IMD393246 IVW393246:IVZ393246 JFS393246:JFV393246 JPO393246:JPR393246 JZK393246:JZN393246 KJG393246:KJJ393246 KTC393246:KTF393246 LCY393246:LDB393246 LMU393246:LMX393246 LWQ393246:LWT393246 MGM393246:MGP393246 MQI393246:MQL393246 NAE393246:NAH393246 NKA393246:NKD393246 NTW393246:NTZ393246 ODS393246:ODV393246 ONO393246:ONR393246 OXK393246:OXN393246 PHG393246:PHJ393246 PRC393246:PRF393246 QAY393246:QBB393246 QKU393246:QKX393246 QUQ393246:QUT393246 REM393246:REP393246 ROI393246:ROL393246 RYE393246:RYH393246 SIA393246:SID393246 SRW393246:SRZ393246 TBS393246:TBV393246 TLO393246:TLR393246 TVK393246:TVN393246 UFG393246:UFJ393246 UPC393246:UPF393246 UYY393246:UZB393246 VIU393246:VIX393246 VSQ393246:VST393246 WCM393246:WCP393246 WMI393246:WML393246 WWE393246:WWH393246 Y458782:AB458782 JS458782:JV458782 TO458782:TR458782 ADK458782:ADN458782 ANG458782:ANJ458782 AXC458782:AXF458782 BGY458782:BHB458782 BQU458782:BQX458782 CAQ458782:CAT458782 CKM458782:CKP458782 CUI458782:CUL458782 DEE458782:DEH458782 DOA458782:DOD458782 DXW458782:DXZ458782 EHS458782:EHV458782 ERO458782:ERR458782 FBK458782:FBN458782 FLG458782:FLJ458782 FVC458782:FVF458782 GEY458782:GFB458782 GOU458782:GOX458782 GYQ458782:GYT458782 HIM458782:HIP458782 HSI458782:HSL458782 ICE458782:ICH458782 IMA458782:IMD458782 IVW458782:IVZ458782 JFS458782:JFV458782 JPO458782:JPR458782 JZK458782:JZN458782 KJG458782:KJJ458782 KTC458782:KTF458782 LCY458782:LDB458782 LMU458782:LMX458782 LWQ458782:LWT458782 MGM458782:MGP458782 MQI458782:MQL458782 NAE458782:NAH458782 NKA458782:NKD458782 NTW458782:NTZ458782 ODS458782:ODV458782 ONO458782:ONR458782 OXK458782:OXN458782 PHG458782:PHJ458782 PRC458782:PRF458782 QAY458782:QBB458782 QKU458782:QKX458782 QUQ458782:QUT458782 REM458782:REP458782 ROI458782:ROL458782 RYE458782:RYH458782 SIA458782:SID458782 SRW458782:SRZ458782 TBS458782:TBV458782 TLO458782:TLR458782 TVK458782:TVN458782 UFG458782:UFJ458782 UPC458782:UPF458782 UYY458782:UZB458782 VIU458782:VIX458782 VSQ458782:VST458782 WCM458782:WCP458782 WMI458782:WML458782 WWE458782:WWH458782 Y524318:AB524318 JS524318:JV524318 TO524318:TR524318 ADK524318:ADN524318 ANG524318:ANJ524318 AXC524318:AXF524318 BGY524318:BHB524318 BQU524318:BQX524318 CAQ524318:CAT524318 CKM524318:CKP524318 CUI524318:CUL524318 DEE524318:DEH524318 DOA524318:DOD524318 DXW524318:DXZ524318 EHS524318:EHV524318 ERO524318:ERR524318 FBK524318:FBN524318 FLG524318:FLJ524318 FVC524318:FVF524318 GEY524318:GFB524318 GOU524318:GOX524318 GYQ524318:GYT524318 HIM524318:HIP524318 HSI524318:HSL524318 ICE524318:ICH524318 IMA524318:IMD524318 IVW524318:IVZ524318 JFS524318:JFV524318 JPO524318:JPR524318 JZK524318:JZN524318 KJG524318:KJJ524318 KTC524318:KTF524318 LCY524318:LDB524318 LMU524318:LMX524318 LWQ524318:LWT524318 MGM524318:MGP524318 MQI524318:MQL524318 NAE524318:NAH524318 NKA524318:NKD524318 NTW524318:NTZ524318 ODS524318:ODV524318 ONO524318:ONR524318 OXK524318:OXN524318 PHG524318:PHJ524318 PRC524318:PRF524318 QAY524318:QBB524318 QKU524318:QKX524318 QUQ524318:QUT524318 REM524318:REP524318 ROI524318:ROL524318 RYE524318:RYH524318 SIA524318:SID524318 SRW524318:SRZ524318 TBS524318:TBV524318 TLO524318:TLR524318 TVK524318:TVN524318 UFG524318:UFJ524318 UPC524318:UPF524318 UYY524318:UZB524318 VIU524318:VIX524318 VSQ524318:VST524318 WCM524318:WCP524318 WMI524318:WML524318 WWE524318:WWH524318 Y589854:AB589854 JS589854:JV589854 TO589854:TR589854 ADK589854:ADN589854 ANG589854:ANJ589854 AXC589854:AXF589854 BGY589854:BHB589854 BQU589854:BQX589854 CAQ589854:CAT589854 CKM589854:CKP589854 CUI589854:CUL589854 DEE589854:DEH589854 DOA589854:DOD589854 DXW589854:DXZ589854 EHS589854:EHV589854 ERO589854:ERR589854 FBK589854:FBN589854 FLG589854:FLJ589854 FVC589854:FVF589854 GEY589854:GFB589854 GOU589854:GOX589854 GYQ589854:GYT589854 HIM589854:HIP589854 HSI589854:HSL589854 ICE589854:ICH589854 IMA589854:IMD589854 IVW589854:IVZ589854 JFS589854:JFV589854 JPO589854:JPR589854 JZK589854:JZN589854 KJG589854:KJJ589854 KTC589854:KTF589854 LCY589854:LDB589854 LMU589854:LMX589854 LWQ589854:LWT589854 MGM589854:MGP589854 MQI589854:MQL589854 NAE589854:NAH589854 NKA589854:NKD589854 NTW589854:NTZ589854 ODS589854:ODV589854 ONO589854:ONR589854 OXK589854:OXN589854 PHG589854:PHJ589854 PRC589854:PRF589854 QAY589854:QBB589854 QKU589854:QKX589854 QUQ589854:QUT589854 REM589854:REP589854 ROI589854:ROL589854 RYE589854:RYH589854 SIA589854:SID589854 SRW589854:SRZ589854 TBS589854:TBV589854 TLO589854:TLR589854 TVK589854:TVN589854 UFG589854:UFJ589854 UPC589854:UPF589854 UYY589854:UZB589854 VIU589854:VIX589854 VSQ589854:VST589854 WCM589854:WCP589854 WMI589854:WML589854 WWE589854:WWH589854 Y655390:AB655390 JS655390:JV655390 TO655390:TR655390 ADK655390:ADN655390 ANG655390:ANJ655390 AXC655390:AXF655390 BGY655390:BHB655390 BQU655390:BQX655390 CAQ655390:CAT655390 CKM655390:CKP655390 CUI655390:CUL655390 DEE655390:DEH655390 DOA655390:DOD655390 DXW655390:DXZ655390 EHS655390:EHV655390 ERO655390:ERR655390 FBK655390:FBN655390 FLG655390:FLJ655390 FVC655390:FVF655390 GEY655390:GFB655390 GOU655390:GOX655390 GYQ655390:GYT655390 HIM655390:HIP655390 HSI655390:HSL655390 ICE655390:ICH655390 IMA655390:IMD655390 IVW655390:IVZ655390 JFS655390:JFV655390 JPO655390:JPR655390 JZK655390:JZN655390 KJG655390:KJJ655390 KTC655390:KTF655390 LCY655390:LDB655390 LMU655390:LMX655390 LWQ655390:LWT655390 MGM655390:MGP655390 MQI655390:MQL655390 NAE655390:NAH655390 NKA655390:NKD655390 NTW655390:NTZ655390 ODS655390:ODV655390 ONO655390:ONR655390 OXK655390:OXN655390 PHG655390:PHJ655390 PRC655390:PRF655390 QAY655390:QBB655390 QKU655390:QKX655390 QUQ655390:QUT655390 REM655390:REP655390 ROI655390:ROL655390 RYE655390:RYH655390 SIA655390:SID655390 SRW655390:SRZ655390 TBS655390:TBV655390 TLO655390:TLR655390 TVK655390:TVN655390 UFG655390:UFJ655390 UPC655390:UPF655390 UYY655390:UZB655390 VIU655390:VIX655390 VSQ655390:VST655390 WCM655390:WCP655390 WMI655390:WML655390 WWE655390:WWH655390 Y720926:AB720926 JS720926:JV720926 TO720926:TR720926 ADK720926:ADN720926 ANG720926:ANJ720926 AXC720926:AXF720926 BGY720926:BHB720926 BQU720926:BQX720926 CAQ720926:CAT720926 CKM720926:CKP720926 CUI720926:CUL720926 DEE720926:DEH720926 DOA720926:DOD720926 DXW720926:DXZ720926 EHS720926:EHV720926 ERO720926:ERR720926 FBK720926:FBN720926 FLG720926:FLJ720926 FVC720926:FVF720926 GEY720926:GFB720926 GOU720926:GOX720926 GYQ720926:GYT720926 HIM720926:HIP720926 HSI720926:HSL720926 ICE720926:ICH720926 IMA720926:IMD720926 IVW720926:IVZ720926 JFS720926:JFV720926 JPO720926:JPR720926 JZK720926:JZN720926 KJG720926:KJJ720926 KTC720926:KTF720926 LCY720926:LDB720926 LMU720926:LMX720926 LWQ720926:LWT720926 MGM720926:MGP720926 MQI720926:MQL720926 NAE720926:NAH720926 NKA720926:NKD720926 NTW720926:NTZ720926 ODS720926:ODV720926 ONO720926:ONR720926 OXK720926:OXN720926 PHG720926:PHJ720926 PRC720926:PRF720926 QAY720926:QBB720926 QKU720926:QKX720926 QUQ720926:QUT720926 REM720926:REP720926 ROI720926:ROL720926 RYE720926:RYH720926 SIA720926:SID720926 SRW720926:SRZ720926 TBS720926:TBV720926 TLO720926:TLR720926 TVK720926:TVN720926 UFG720926:UFJ720926 UPC720926:UPF720926 UYY720926:UZB720926 VIU720926:VIX720926 VSQ720926:VST720926 WCM720926:WCP720926 WMI720926:WML720926 WWE720926:WWH720926 Y786462:AB786462 JS786462:JV786462 TO786462:TR786462 ADK786462:ADN786462 ANG786462:ANJ786462 AXC786462:AXF786462 BGY786462:BHB786462 BQU786462:BQX786462 CAQ786462:CAT786462 CKM786462:CKP786462 CUI786462:CUL786462 DEE786462:DEH786462 DOA786462:DOD786462 DXW786462:DXZ786462 EHS786462:EHV786462 ERO786462:ERR786462 FBK786462:FBN786462 FLG786462:FLJ786462 FVC786462:FVF786462 GEY786462:GFB786462 GOU786462:GOX786462 GYQ786462:GYT786462 HIM786462:HIP786462 HSI786462:HSL786462 ICE786462:ICH786462 IMA786462:IMD786462 IVW786462:IVZ786462 JFS786462:JFV786462 JPO786462:JPR786462 JZK786462:JZN786462 KJG786462:KJJ786462 KTC786462:KTF786462 LCY786462:LDB786462 LMU786462:LMX786462 LWQ786462:LWT786462 MGM786462:MGP786462 MQI786462:MQL786462 NAE786462:NAH786462 NKA786462:NKD786462 NTW786462:NTZ786462 ODS786462:ODV786462 ONO786462:ONR786462 OXK786462:OXN786462 PHG786462:PHJ786462 PRC786462:PRF786462 QAY786462:QBB786462 QKU786462:QKX786462 QUQ786462:QUT786462 REM786462:REP786462 ROI786462:ROL786462 RYE786462:RYH786462 SIA786462:SID786462 SRW786462:SRZ786462 TBS786462:TBV786462 TLO786462:TLR786462 TVK786462:TVN786462 UFG786462:UFJ786462 UPC786462:UPF786462 UYY786462:UZB786462 VIU786462:VIX786462 VSQ786462:VST786462 WCM786462:WCP786462 WMI786462:WML786462 WWE786462:WWH786462 Y851998:AB851998 JS851998:JV851998 TO851998:TR851998 ADK851998:ADN851998 ANG851998:ANJ851998 AXC851998:AXF851998 BGY851998:BHB851998 BQU851998:BQX851998 CAQ851998:CAT851998 CKM851998:CKP851998 CUI851998:CUL851998 DEE851998:DEH851998 DOA851998:DOD851998 DXW851998:DXZ851998 EHS851998:EHV851998 ERO851998:ERR851998 FBK851998:FBN851998 FLG851998:FLJ851998 FVC851998:FVF851998 GEY851998:GFB851998 GOU851998:GOX851998 GYQ851998:GYT851998 HIM851998:HIP851998 HSI851998:HSL851998 ICE851998:ICH851998 IMA851998:IMD851998 IVW851998:IVZ851998 JFS851998:JFV851998 JPO851998:JPR851998 JZK851998:JZN851998 KJG851998:KJJ851998 KTC851998:KTF851998 LCY851998:LDB851998 LMU851998:LMX851998 LWQ851998:LWT851998 MGM851998:MGP851998 MQI851998:MQL851998 NAE851998:NAH851998 NKA851998:NKD851998 NTW851998:NTZ851998 ODS851998:ODV851998 ONO851998:ONR851998 OXK851998:OXN851998 PHG851998:PHJ851998 PRC851998:PRF851998 QAY851998:QBB851998 QKU851998:QKX851998 QUQ851998:QUT851998 REM851998:REP851998 ROI851998:ROL851998 RYE851998:RYH851998 SIA851998:SID851998 SRW851998:SRZ851998 TBS851998:TBV851998 TLO851998:TLR851998 TVK851998:TVN851998 UFG851998:UFJ851998 UPC851998:UPF851998 UYY851998:UZB851998 VIU851998:VIX851998 VSQ851998:VST851998 WCM851998:WCP851998 WMI851998:WML851998 WWE851998:WWH851998 Y917534:AB917534 JS917534:JV917534 TO917534:TR917534 ADK917534:ADN917534 ANG917534:ANJ917534 AXC917534:AXF917534 BGY917534:BHB917534 BQU917534:BQX917534 CAQ917534:CAT917534 CKM917534:CKP917534 CUI917534:CUL917534 DEE917534:DEH917534 DOA917534:DOD917534 DXW917534:DXZ917534 EHS917534:EHV917534 ERO917534:ERR917534 FBK917534:FBN917534 FLG917534:FLJ917534 FVC917534:FVF917534 GEY917534:GFB917534 GOU917534:GOX917534 GYQ917534:GYT917534 HIM917534:HIP917534 HSI917534:HSL917534 ICE917534:ICH917534 IMA917534:IMD917534 IVW917534:IVZ917534 JFS917534:JFV917534 JPO917534:JPR917534 JZK917534:JZN917534 KJG917534:KJJ917534 KTC917534:KTF917534 LCY917534:LDB917534 LMU917534:LMX917534 LWQ917534:LWT917534 MGM917534:MGP917534 MQI917534:MQL917534 NAE917534:NAH917534 NKA917534:NKD917534 NTW917534:NTZ917534 ODS917534:ODV917534 ONO917534:ONR917534 OXK917534:OXN917534 PHG917534:PHJ917534 PRC917534:PRF917534 QAY917534:QBB917534 QKU917534:QKX917534 QUQ917534:QUT917534 REM917534:REP917534 ROI917534:ROL917534 RYE917534:RYH917534 SIA917534:SID917534 SRW917534:SRZ917534 TBS917534:TBV917534 TLO917534:TLR917534 TVK917534:TVN917534 UFG917534:UFJ917534 UPC917534:UPF917534 UYY917534:UZB917534 VIU917534:VIX917534 VSQ917534:VST917534 WCM917534:WCP917534 WMI917534:WML917534 WWE917534:WWH917534 Y983070:AB983070 JS983070:JV983070 TO983070:TR983070 ADK983070:ADN983070 ANG983070:ANJ983070 AXC983070:AXF983070 BGY983070:BHB983070 BQU983070:BQX983070 CAQ983070:CAT983070 CKM983070:CKP983070 CUI983070:CUL983070 DEE983070:DEH983070 DOA983070:DOD983070 DXW983070:DXZ983070 EHS983070:EHV983070 ERO983070:ERR983070 FBK983070:FBN983070 FLG983070:FLJ983070 FVC983070:FVF983070 GEY983070:GFB983070 GOU983070:GOX983070 GYQ983070:GYT983070 HIM983070:HIP983070 HSI983070:HSL983070 ICE983070:ICH983070 IMA983070:IMD983070 IVW983070:IVZ983070 JFS983070:JFV983070 JPO983070:JPR983070 JZK983070:JZN983070 KJG983070:KJJ983070 KTC983070:KTF983070 LCY983070:LDB983070 LMU983070:LMX983070 LWQ983070:LWT983070 MGM983070:MGP983070 MQI983070:MQL983070 NAE983070:NAH983070 NKA983070:NKD983070 NTW983070:NTZ983070 ODS983070:ODV983070 ONO983070:ONR983070 OXK983070:OXN983070 PHG983070:PHJ983070 PRC983070:PRF983070 QAY983070:QBB983070 QKU983070:QKX983070 QUQ983070:QUT983070 REM983070:REP983070 ROI983070:ROL983070 RYE983070:RYH983070 SIA983070:SID983070 SRW983070:SRZ983070 TBS983070:TBV983070 TLO983070:TLR983070 TVK983070:TVN983070 UFG983070:UFJ983070 UPC983070:UPF983070 UYY983070:UZB983070 VIU983070:VIX983070 VSQ983070:VST983070 WCM983070:WCP983070 WMI983070:WML983070 WWE983070:WWH983070 WCM983074:WCP983074 JS33:JV33 TO33:TR33 ADK33:ADN33 ANG33:ANJ33 AXC33:AXF33 BGY33:BHB33 BQU33:BQX33 CAQ33:CAT33 CKM33:CKP33 CUI33:CUL33 DEE33:DEH33 DOA33:DOD33 DXW33:DXZ33 EHS33:EHV33 ERO33:ERR33 FBK33:FBN33 FLG33:FLJ33 FVC33:FVF33 GEY33:GFB33 GOU33:GOX33 GYQ33:GYT33 HIM33:HIP33 HSI33:HSL33 ICE33:ICH33 IMA33:IMD33 IVW33:IVZ33 JFS33:JFV33 JPO33:JPR33 JZK33:JZN33 KJG33:KJJ33 KTC33:KTF33 LCY33:LDB33 LMU33:LMX33 LWQ33:LWT33 MGM33:MGP33 MQI33:MQL33 NAE33:NAH33 NKA33:NKD33 NTW33:NTZ33 ODS33:ODV33 ONO33:ONR33 OXK33:OXN33 PHG33:PHJ33 PRC33:PRF33 QAY33:QBB33 QKU33:QKX33 QUQ33:QUT33 REM33:REP33 ROI33:ROL33 RYE33:RYH33 SIA33:SID33 SRW33:SRZ33 TBS33:TBV33 TLO33:TLR33 TVK33:TVN33 UFG33:UFJ33 UPC33:UPF33 UYY33:UZB33 VIU33:VIX33 VSQ33:VST33 WCM33:WCP33 WMI33:WML33 WWE33:WWH33 Y65568:AB65568 JS65568:JV65568 TO65568:TR65568 ADK65568:ADN65568 ANG65568:ANJ65568 AXC65568:AXF65568 BGY65568:BHB65568 BQU65568:BQX65568 CAQ65568:CAT65568 CKM65568:CKP65568 CUI65568:CUL65568 DEE65568:DEH65568 DOA65568:DOD65568 DXW65568:DXZ65568 EHS65568:EHV65568 ERO65568:ERR65568 FBK65568:FBN65568 FLG65568:FLJ65568 FVC65568:FVF65568 GEY65568:GFB65568 GOU65568:GOX65568 GYQ65568:GYT65568 HIM65568:HIP65568 HSI65568:HSL65568 ICE65568:ICH65568 IMA65568:IMD65568 IVW65568:IVZ65568 JFS65568:JFV65568 JPO65568:JPR65568 JZK65568:JZN65568 KJG65568:KJJ65568 KTC65568:KTF65568 LCY65568:LDB65568 LMU65568:LMX65568 LWQ65568:LWT65568 MGM65568:MGP65568 MQI65568:MQL65568 NAE65568:NAH65568 NKA65568:NKD65568 NTW65568:NTZ65568 ODS65568:ODV65568 ONO65568:ONR65568 OXK65568:OXN65568 PHG65568:PHJ65568 PRC65568:PRF65568 QAY65568:QBB65568 QKU65568:QKX65568 QUQ65568:QUT65568 REM65568:REP65568 ROI65568:ROL65568 RYE65568:RYH65568 SIA65568:SID65568 SRW65568:SRZ65568 TBS65568:TBV65568 TLO65568:TLR65568 TVK65568:TVN65568 UFG65568:UFJ65568 UPC65568:UPF65568 UYY65568:UZB65568 VIU65568:VIX65568 VSQ65568:VST65568 WCM65568:WCP65568 WMI65568:WML65568 WWE65568:WWH65568 Y131104:AB131104 JS131104:JV131104 TO131104:TR131104 ADK131104:ADN131104 ANG131104:ANJ131104 AXC131104:AXF131104 BGY131104:BHB131104 BQU131104:BQX131104 CAQ131104:CAT131104 CKM131104:CKP131104 CUI131104:CUL131104 DEE131104:DEH131104 DOA131104:DOD131104 DXW131104:DXZ131104 EHS131104:EHV131104 ERO131104:ERR131104 FBK131104:FBN131104 FLG131104:FLJ131104 FVC131104:FVF131104 GEY131104:GFB131104 GOU131104:GOX131104 GYQ131104:GYT131104 HIM131104:HIP131104 HSI131104:HSL131104 ICE131104:ICH131104 IMA131104:IMD131104 IVW131104:IVZ131104 JFS131104:JFV131104 JPO131104:JPR131104 JZK131104:JZN131104 KJG131104:KJJ131104 KTC131104:KTF131104 LCY131104:LDB131104 LMU131104:LMX131104 LWQ131104:LWT131104 MGM131104:MGP131104 MQI131104:MQL131104 NAE131104:NAH131104 NKA131104:NKD131104 NTW131104:NTZ131104 ODS131104:ODV131104 ONO131104:ONR131104 OXK131104:OXN131104 PHG131104:PHJ131104 PRC131104:PRF131104 QAY131104:QBB131104 QKU131104:QKX131104 QUQ131104:QUT131104 REM131104:REP131104 ROI131104:ROL131104 RYE131104:RYH131104 SIA131104:SID131104 SRW131104:SRZ131104 TBS131104:TBV131104 TLO131104:TLR131104 TVK131104:TVN131104 UFG131104:UFJ131104 UPC131104:UPF131104 UYY131104:UZB131104 VIU131104:VIX131104 VSQ131104:VST131104 WCM131104:WCP131104 WMI131104:WML131104 WWE131104:WWH131104 Y196640:AB196640 JS196640:JV196640 TO196640:TR196640 ADK196640:ADN196640 ANG196640:ANJ196640 AXC196640:AXF196640 BGY196640:BHB196640 BQU196640:BQX196640 CAQ196640:CAT196640 CKM196640:CKP196640 CUI196640:CUL196640 DEE196640:DEH196640 DOA196640:DOD196640 DXW196640:DXZ196640 EHS196640:EHV196640 ERO196640:ERR196640 FBK196640:FBN196640 FLG196640:FLJ196640 FVC196640:FVF196640 GEY196640:GFB196640 GOU196640:GOX196640 GYQ196640:GYT196640 HIM196640:HIP196640 HSI196640:HSL196640 ICE196640:ICH196640 IMA196640:IMD196640 IVW196640:IVZ196640 JFS196640:JFV196640 JPO196640:JPR196640 JZK196640:JZN196640 KJG196640:KJJ196640 KTC196640:KTF196640 LCY196640:LDB196640 LMU196640:LMX196640 LWQ196640:LWT196640 MGM196640:MGP196640 MQI196640:MQL196640 NAE196640:NAH196640 NKA196640:NKD196640 NTW196640:NTZ196640 ODS196640:ODV196640 ONO196640:ONR196640 OXK196640:OXN196640 PHG196640:PHJ196640 PRC196640:PRF196640 QAY196640:QBB196640 QKU196640:QKX196640 QUQ196640:QUT196640 REM196640:REP196640 ROI196640:ROL196640 RYE196640:RYH196640 SIA196640:SID196640 SRW196640:SRZ196640 TBS196640:TBV196640 TLO196640:TLR196640 TVK196640:TVN196640 UFG196640:UFJ196640 UPC196640:UPF196640 UYY196640:UZB196640 VIU196640:VIX196640 VSQ196640:VST196640 WCM196640:WCP196640 WMI196640:WML196640 WWE196640:WWH196640 Y262176:AB262176 JS262176:JV262176 TO262176:TR262176 ADK262176:ADN262176 ANG262176:ANJ262176 AXC262176:AXF262176 BGY262176:BHB262176 BQU262176:BQX262176 CAQ262176:CAT262176 CKM262176:CKP262176 CUI262176:CUL262176 DEE262176:DEH262176 DOA262176:DOD262176 DXW262176:DXZ262176 EHS262176:EHV262176 ERO262176:ERR262176 FBK262176:FBN262176 FLG262176:FLJ262176 FVC262176:FVF262176 GEY262176:GFB262176 GOU262176:GOX262176 GYQ262176:GYT262176 HIM262176:HIP262176 HSI262176:HSL262176 ICE262176:ICH262176 IMA262176:IMD262176 IVW262176:IVZ262176 JFS262176:JFV262176 JPO262176:JPR262176 JZK262176:JZN262176 KJG262176:KJJ262176 KTC262176:KTF262176 LCY262176:LDB262176 LMU262176:LMX262176 LWQ262176:LWT262176 MGM262176:MGP262176 MQI262176:MQL262176 NAE262176:NAH262176 NKA262176:NKD262176 NTW262176:NTZ262176 ODS262176:ODV262176 ONO262176:ONR262176 OXK262176:OXN262176 PHG262176:PHJ262176 PRC262176:PRF262176 QAY262176:QBB262176 QKU262176:QKX262176 QUQ262176:QUT262176 REM262176:REP262176 ROI262176:ROL262176 RYE262176:RYH262176 SIA262176:SID262176 SRW262176:SRZ262176 TBS262176:TBV262176 TLO262176:TLR262176 TVK262176:TVN262176 UFG262176:UFJ262176 UPC262176:UPF262176 UYY262176:UZB262176 VIU262176:VIX262176 VSQ262176:VST262176 WCM262176:WCP262176 WMI262176:WML262176 WWE262176:WWH262176 Y327712:AB327712 JS327712:JV327712 TO327712:TR327712 ADK327712:ADN327712 ANG327712:ANJ327712 AXC327712:AXF327712 BGY327712:BHB327712 BQU327712:BQX327712 CAQ327712:CAT327712 CKM327712:CKP327712 CUI327712:CUL327712 DEE327712:DEH327712 DOA327712:DOD327712 DXW327712:DXZ327712 EHS327712:EHV327712 ERO327712:ERR327712 FBK327712:FBN327712 FLG327712:FLJ327712 FVC327712:FVF327712 GEY327712:GFB327712 GOU327712:GOX327712 GYQ327712:GYT327712 HIM327712:HIP327712 HSI327712:HSL327712 ICE327712:ICH327712 IMA327712:IMD327712 IVW327712:IVZ327712 JFS327712:JFV327712 JPO327712:JPR327712 JZK327712:JZN327712 KJG327712:KJJ327712 KTC327712:KTF327712 LCY327712:LDB327712 LMU327712:LMX327712 LWQ327712:LWT327712 MGM327712:MGP327712 MQI327712:MQL327712 NAE327712:NAH327712 NKA327712:NKD327712 NTW327712:NTZ327712 ODS327712:ODV327712 ONO327712:ONR327712 OXK327712:OXN327712 PHG327712:PHJ327712 PRC327712:PRF327712 QAY327712:QBB327712 QKU327712:QKX327712 QUQ327712:QUT327712 REM327712:REP327712 ROI327712:ROL327712 RYE327712:RYH327712 SIA327712:SID327712 SRW327712:SRZ327712 TBS327712:TBV327712 TLO327712:TLR327712 TVK327712:TVN327712 UFG327712:UFJ327712 UPC327712:UPF327712 UYY327712:UZB327712 VIU327712:VIX327712 VSQ327712:VST327712 WCM327712:WCP327712 WMI327712:WML327712 WWE327712:WWH327712 Y393248:AB393248 JS393248:JV393248 TO393248:TR393248 ADK393248:ADN393248 ANG393248:ANJ393248 AXC393248:AXF393248 BGY393248:BHB393248 BQU393248:BQX393248 CAQ393248:CAT393248 CKM393248:CKP393248 CUI393248:CUL393248 DEE393248:DEH393248 DOA393248:DOD393248 DXW393248:DXZ393248 EHS393248:EHV393248 ERO393248:ERR393248 FBK393248:FBN393248 FLG393248:FLJ393248 FVC393248:FVF393248 GEY393248:GFB393248 GOU393248:GOX393248 GYQ393248:GYT393248 HIM393248:HIP393248 HSI393248:HSL393248 ICE393248:ICH393248 IMA393248:IMD393248 IVW393248:IVZ393248 JFS393248:JFV393248 JPO393248:JPR393248 JZK393248:JZN393248 KJG393248:KJJ393248 KTC393248:KTF393248 LCY393248:LDB393248 LMU393248:LMX393248 LWQ393248:LWT393248 MGM393248:MGP393248 MQI393248:MQL393248 NAE393248:NAH393248 NKA393248:NKD393248 NTW393248:NTZ393248 ODS393248:ODV393248 ONO393248:ONR393248 OXK393248:OXN393248 PHG393248:PHJ393248 PRC393248:PRF393248 QAY393248:QBB393248 QKU393248:QKX393248 QUQ393248:QUT393248 REM393248:REP393248 ROI393248:ROL393248 RYE393248:RYH393248 SIA393248:SID393248 SRW393248:SRZ393248 TBS393248:TBV393248 TLO393248:TLR393248 TVK393248:TVN393248 UFG393248:UFJ393248 UPC393248:UPF393248 UYY393248:UZB393248 VIU393248:VIX393248 VSQ393248:VST393248 WCM393248:WCP393248 WMI393248:WML393248 WWE393248:WWH393248 Y458784:AB458784 JS458784:JV458784 TO458784:TR458784 ADK458784:ADN458784 ANG458784:ANJ458784 AXC458784:AXF458784 BGY458784:BHB458784 BQU458784:BQX458784 CAQ458784:CAT458784 CKM458784:CKP458784 CUI458784:CUL458784 DEE458784:DEH458784 DOA458784:DOD458784 DXW458784:DXZ458784 EHS458784:EHV458784 ERO458784:ERR458784 FBK458784:FBN458784 FLG458784:FLJ458784 FVC458784:FVF458784 GEY458784:GFB458784 GOU458784:GOX458784 GYQ458784:GYT458784 HIM458784:HIP458784 HSI458784:HSL458784 ICE458784:ICH458784 IMA458784:IMD458784 IVW458784:IVZ458784 JFS458784:JFV458784 JPO458784:JPR458784 JZK458784:JZN458784 KJG458784:KJJ458784 KTC458784:KTF458784 LCY458784:LDB458784 LMU458784:LMX458784 LWQ458784:LWT458784 MGM458784:MGP458784 MQI458784:MQL458784 NAE458784:NAH458784 NKA458784:NKD458784 NTW458784:NTZ458784 ODS458784:ODV458784 ONO458784:ONR458784 OXK458784:OXN458784 PHG458784:PHJ458784 PRC458784:PRF458784 QAY458784:QBB458784 QKU458784:QKX458784 QUQ458784:QUT458784 REM458784:REP458784 ROI458784:ROL458784 RYE458784:RYH458784 SIA458784:SID458784 SRW458784:SRZ458784 TBS458784:TBV458784 TLO458784:TLR458784 TVK458784:TVN458784 UFG458784:UFJ458784 UPC458784:UPF458784 UYY458784:UZB458784 VIU458784:VIX458784 VSQ458784:VST458784 WCM458784:WCP458784 WMI458784:WML458784 WWE458784:WWH458784 Y524320:AB524320 JS524320:JV524320 TO524320:TR524320 ADK524320:ADN524320 ANG524320:ANJ524320 AXC524320:AXF524320 BGY524320:BHB524320 BQU524320:BQX524320 CAQ524320:CAT524320 CKM524320:CKP524320 CUI524320:CUL524320 DEE524320:DEH524320 DOA524320:DOD524320 DXW524320:DXZ524320 EHS524320:EHV524320 ERO524320:ERR524320 FBK524320:FBN524320 FLG524320:FLJ524320 FVC524320:FVF524320 GEY524320:GFB524320 GOU524320:GOX524320 GYQ524320:GYT524320 HIM524320:HIP524320 HSI524320:HSL524320 ICE524320:ICH524320 IMA524320:IMD524320 IVW524320:IVZ524320 JFS524320:JFV524320 JPO524320:JPR524320 JZK524320:JZN524320 KJG524320:KJJ524320 KTC524320:KTF524320 LCY524320:LDB524320 LMU524320:LMX524320 LWQ524320:LWT524320 MGM524320:MGP524320 MQI524320:MQL524320 NAE524320:NAH524320 NKA524320:NKD524320 NTW524320:NTZ524320 ODS524320:ODV524320 ONO524320:ONR524320 OXK524320:OXN524320 PHG524320:PHJ524320 PRC524320:PRF524320 QAY524320:QBB524320 QKU524320:QKX524320 QUQ524320:QUT524320 REM524320:REP524320 ROI524320:ROL524320 RYE524320:RYH524320 SIA524320:SID524320 SRW524320:SRZ524320 TBS524320:TBV524320 TLO524320:TLR524320 TVK524320:TVN524320 UFG524320:UFJ524320 UPC524320:UPF524320 UYY524320:UZB524320 VIU524320:VIX524320 VSQ524320:VST524320 WCM524320:WCP524320 WMI524320:WML524320 WWE524320:WWH524320 Y589856:AB589856 JS589856:JV589856 TO589856:TR589856 ADK589856:ADN589856 ANG589856:ANJ589856 AXC589856:AXF589856 BGY589856:BHB589856 BQU589856:BQX589856 CAQ589856:CAT589856 CKM589856:CKP589856 CUI589856:CUL589856 DEE589856:DEH589856 DOA589856:DOD589856 DXW589856:DXZ589856 EHS589856:EHV589856 ERO589856:ERR589856 FBK589856:FBN589856 FLG589856:FLJ589856 FVC589856:FVF589856 GEY589856:GFB589856 GOU589856:GOX589856 GYQ589856:GYT589856 HIM589856:HIP589856 HSI589856:HSL589856 ICE589856:ICH589856 IMA589856:IMD589856 IVW589856:IVZ589856 JFS589856:JFV589856 JPO589856:JPR589856 JZK589856:JZN589856 KJG589856:KJJ589856 KTC589856:KTF589856 LCY589856:LDB589856 LMU589856:LMX589856 LWQ589856:LWT589856 MGM589856:MGP589856 MQI589856:MQL589856 NAE589856:NAH589856 NKA589856:NKD589856 NTW589856:NTZ589856 ODS589856:ODV589856 ONO589856:ONR589856 OXK589856:OXN589856 PHG589856:PHJ589856 PRC589856:PRF589856 QAY589856:QBB589856 QKU589856:QKX589856 QUQ589856:QUT589856 REM589856:REP589856 ROI589856:ROL589856 RYE589856:RYH589856 SIA589856:SID589856 SRW589856:SRZ589856 TBS589856:TBV589856 TLO589856:TLR589856 TVK589856:TVN589856 UFG589856:UFJ589856 UPC589856:UPF589856 UYY589856:UZB589856 VIU589856:VIX589856 VSQ589856:VST589856 WCM589856:WCP589856 WMI589856:WML589856 WWE589856:WWH589856 Y655392:AB655392 JS655392:JV655392 TO655392:TR655392 ADK655392:ADN655392 ANG655392:ANJ655392 AXC655392:AXF655392 BGY655392:BHB655392 BQU655392:BQX655392 CAQ655392:CAT655392 CKM655392:CKP655392 CUI655392:CUL655392 DEE655392:DEH655392 DOA655392:DOD655392 DXW655392:DXZ655392 EHS655392:EHV655392 ERO655392:ERR655392 FBK655392:FBN655392 FLG655392:FLJ655392 FVC655392:FVF655392 GEY655392:GFB655392 GOU655392:GOX655392 GYQ655392:GYT655392 HIM655392:HIP655392 HSI655392:HSL655392 ICE655392:ICH655392 IMA655392:IMD655392 IVW655392:IVZ655392 JFS655392:JFV655392 JPO655392:JPR655392 JZK655392:JZN655392 KJG655392:KJJ655392 KTC655392:KTF655392 LCY655392:LDB655392 LMU655392:LMX655392 LWQ655392:LWT655392 MGM655392:MGP655392 MQI655392:MQL655392 NAE655392:NAH655392 NKA655392:NKD655392 NTW655392:NTZ655392 ODS655392:ODV655392 ONO655392:ONR655392 OXK655392:OXN655392 PHG655392:PHJ655392 PRC655392:PRF655392 QAY655392:QBB655392 QKU655392:QKX655392 QUQ655392:QUT655392 REM655392:REP655392 ROI655392:ROL655392 RYE655392:RYH655392 SIA655392:SID655392 SRW655392:SRZ655392 TBS655392:TBV655392 TLO655392:TLR655392 TVK655392:TVN655392 UFG655392:UFJ655392 UPC655392:UPF655392 UYY655392:UZB655392 VIU655392:VIX655392 VSQ655392:VST655392 WCM655392:WCP655392 WMI655392:WML655392 WWE655392:WWH655392 Y720928:AB720928 JS720928:JV720928 TO720928:TR720928 ADK720928:ADN720928 ANG720928:ANJ720928 AXC720928:AXF720928 BGY720928:BHB720928 BQU720928:BQX720928 CAQ720928:CAT720928 CKM720928:CKP720928 CUI720928:CUL720928 DEE720928:DEH720928 DOA720928:DOD720928 DXW720928:DXZ720928 EHS720928:EHV720928 ERO720928:ERR720928 FBK720928:FBN720928 FLG720928:FLJ720928 FVC720928:FVF720928 GEY720928:GFB720928 GOU720928:GOX720928 GYQ720928:GYT720928 HIM720928:HIP720928 HSI720928:HSL720928 ICE720928:ICH720928 IMA720928:IMD720928 IVW720928:IVZ720928 JFS720928:JFV720928 JPO720928:JPR720928 JZK720928:JZN720928 KJG720928:KJJ720928 KTC720928:KTF720928 LCY720928:LDB720928 LMU720928:LMX720928 LWQ720928:LWT720928 MGM720928:MGP720928 MQI720928:MQL720928 NAE720928:NAH720928 NKA720928:NKD720928 NTW720928:NTZ720928 ODS720928:ODV720928 ONO720928:ONR720928 OXK720928:OXN720928 PHG720928:PHJ720928 PRC720928:PRF720928 QAY720928:QBB720928 QKU720928:QKX720928 QUQ720928:QUT720928 REM720928:REP720928 ROI720928:ROL720928 RYE720928:RYH720928 SIA720928:SID720928 SRW720928:SRZ720928 TBS720928:TBV720928 TLO720928:TLR720928 TVK720928:TVN720928 UFG720928:UFJ720928 UPC720928:UPF720928 UYY720928:UZB720928 VIU720928:VIX720928 VSQ720928:VST720928 WCM720928:WCP720928 WMI720928:WML720928 WWE720928:WWH720928 Y786464:AB786464 JS786464:JV786464 TO786464:TR786464 ADK786464:ADN786464 ANG786464:ANJ786464 AXC786464:AXF786464 BGY786464:BHB786464 BQU786464:BQX786464 CAQ786464:CAT786464 CKM786464:CKP786464 CUI786464:CUL786464 DEE786464:DEH786464 DOA786464:DOD786464 DXW786464:DXZ786464 EHS786464:EHV786464 ERO786464:ERR786464 FBK786464:FBN786464 FLG786464:FLJ786464 FVC786464:FVF786464 GEY786464:GFB786464 GOU786464:GOX786464 GYQ786464:GYT786464 HIM786464:HIP786464 HSI786464:HSL786464 ICE786464:ICH786464 IMA786464:IMD786464 IVW786464:IVZ786464 JFS786464:JFV786464 JPO786464:JPR786464 JZK786464:JZN786464 KJG786464:KJJ786464 KTC786464:KTF786464 LCY786464:LDB786464 LMU786464:LMX786464 LWQ786464:LWT786464 MGM786464:MGP786464 MQI786464:MQL786464 NAE786464:NAH786464 NKA786464:NKD786464 NTW786464:NTZ786464 ODS786464:ODV786464 ONO786464:ONR786464 OXK786464:OXN786464 PHG786464:PHJ786464 PRC786464:PRF786464 QAY786464:QBB786464 QKU786464:QKX786464 QUQ786464:QUT786464 REM786464:REP786464 ROI786464:ROL786464 RYE786464:RYH786464 SIA786464:SID786464 SRW786464:SRZ786464 TBS786464:TBV786464 TLO786464:TLR786464 TVK786464:TVN786464 UFG786464:UFJ786464 UPC786464:UPF786464 UYY786464:UZB786464 VIU786464:VIX786464 VSQ786464:VST786464 WCM786464:WCP786464 WMI786464:WML786464 WWE786464:WWH786464 Y852000:AB852000 JS852000:JV852000 TO852000:TR852000 ADK852000:ADN852000 ANG852000:ANJ852000 AXC852000:AXF852000 BGY852000:BHB852000 BQU852000:BQX852000 CAQ852000:CAT852000 CKM852000:CKP852000 CUI852000:CUL852000 DEE852000:DEH852000 DOA852000:DOD852000 DXW852000:DXZ852000 EHS852000:EHV852000 ERO852000:ERR852000 FBK852000:FBN852000 FLG852000:FLJ852000 FVC852000:FVF852000 GEY852000:GFB852000 GOU852000:GOX852000 GYQ852000:GYT852000 HIM852000:HIP852000 HSI852000:HSL852000 ICE852000:ICH852000 IMA852000:IMD852000 IVW852000:IVZ852000 JFS852000:JFV852000 JPO852000:JPR852000 JZK852000:JZN852000 KJG852000:KJJ852000 KTC852000:KTF852000 LCY852000:LDB852000 LMU852000:LMX852000 LWQ852000:LWT852000 MGM852000:MGP852000 MQI852000:MQL852000 NAE852000:NAH852000 NKA852000:NKD852000 NTW852000:NTZ852000 ODS852000:ODV852000 ONO852000:ONR852000 OXK852000:OXN852000 PHG852000:PHJ852000 PRC852000:PRF852000 QAY852000:QBB852000 QKU852000:QKX852000 QUQ852000:QUT852000 REM852000:REP852000 ROI852000:ROL852000 RYE852000:RYH852000 SIA852000:SID852000 SRW852000:SRZ852000 TBS852000:TBV852000 TLO852000:TLR852000 TVK852000:TVN852000 UFG852000:UFJ852000 UPC852000:UPF852000 UYY852000:UZB852000 VIU852000:VIX852000 VSQ852000:VST852000 WCM852000:WCP852000 WMI852000:WML852000 WWE852000:WWH852000 Y917536:AB917536 JS917536:JV917536 TO917536:TR917536 ADK917536:ADN917536 ANG917536:ANJ917536 AXC917536:AXF917536 BGY917536:BHB917536 BQU917536:BQX917536 CAQ917536:CAT917536 CKM917536:CKP917536 CUI917536:CUL917536 DEE917536:DEH917536 DOA917536:DOD917536 DXW917536:DXZ917536 EHS917536:EHV917536 ERO917536:ERR917536 FBK917536:FBN917536 FLG917536:FLJ917536 FVC917536:FVF917536 GEY917536:GFB917536 GOU917536:GOX917536 GYQ917536:GYT917536 HIM917536:HIP917536 HSI917536:HSL917536 ICE917536:ICH917536 IMA917536:IMD917536 IVW917536:IVZ917536 JFS917536:JFV917536 JPO917536:JPR917536 JZK917536:JZN917536 KJG917536:KJJ917536 KTC917536:KTF917536 LCY917536:LDB917536 LMU917536:LMX917536 LWQ917536:LWT917536 MGM917536:MGP917536 MQI917536:MQL917536 NAE917536:NAH917536 NKA917536:NKD917536 NTW917536:NTZ917536 ODS917536:ODV917536 ONO917536:ONR917536 OXK917536:OXN917536 PHG917536:PHJ917536 PRC917536:PRF917536 QAY917536:QBB917536 QKU917536:QKX917536 QUQ917536:QUT917536 REM917536:REP917536 ROI917536:ROL917536 RYE917536:RYH917536 SIA917536:SID917536 SRW917536:SRZ917536 TBS917536:TBV917536 TLO917536:TLR917536 TVK917536:TVN917536 UFG917536:UFJ917536 UPC917536:UPF917536 UYY917536:UZB917536 VIU917536:VIX917536 VSQ917536:VST917536 WCM917536:WCP917536 WMI917536:WML917536 WWE917536:WWH917536 Y983072:AB983072 JS983072:JV983072 TO983072:TR983072 ADK983072:ADN983072 ANG983072:ANJ983072 AXC983072:AXF983072 BGY983072:BHB983072 BQU983072:BQX983072 CAQ983072:CAT983072 CKM983072:CKP983072 CUI983072:CUL983072 DEE983072:DEH983072 DOA983072:DOD983072 DXW983072:DXZ983072 EHS983072:EHV983072 ERO983072:ERR983072 FBK983072:FBN983072 FLG983072:FLJ983072 FVC983072:FVF983072 GEY983072:GFB983072 GOU983072:GOX983072 GYQ983072:GYT983072 HIM983072:HIP983072 HSI983072:HSL983072 ICE983072:ICH983072 IMA983072:IMD983072 IVW983072:IVZ983072 JFS983072:JFV983072 JPO983072:JPR983072 JZK983072:JZN983072 KJG983072:KJJ983072 KTC983072:KTF983072 LCY983072:LDB983072 LMU983072:LMX983072 LWQ983072:LWT983072 MGM983072:MGP983072 MQI983072:MQL983072 NAE983072:NAH983072 NKA983072:NKD983072 NTW983072:NTZ983072 ODS983072:ODV983072 ONO983072:ONR983072 OXK983072:OXN983072 PHG983072:PHJ983072 PRC983072:PRF983072 QAY983072:QBB983072 QKU983072:QKX983072 QUQ983072:QUT983072 REM983072:REP983072 ROI983072:ROL983072 RYE983072:RYH983072 SIA983072:SID983072 SRW983072:SRZ983072 TBS983072:TBV983072 TLO983072:TLR983072 TVK983072:TVN983072 UFG983072:UFJ983072 UPC983072:UPF983072 UYY983072:UZB983072 VIU983072:VIX983072 VSQ983072:VST983072 WCM983072:WCP983072 WMI983072:WML983072 WWE983072:WWH983072 WMI983074:WML983074 JS35:JV35 TO35:TR35 ADK35:ADN35 ANG35:ANJ35 AXC35:AXF35 BGY35:BHB35 BQU35:BQX35 CAQ35:CAT35 CKM35:CKP35 CUI35:CUL35 DEE35:DEH35 DOA35:DOD35 DXW35:DXZ35 EHS35:EHV35 ERO35:ERR35 FBK35:FBN35 FLG35:FLJ35 FVC35:FVF35 GEY35:GFB35 GOU35:GOX35 GYQ35:GYT35 HIM35:HIP35 HSI35:HSL35 ICE35:ICH35 IMA35:IMD35 IVW35:IVZ35 JFS35:JFV35 JPO35:JPR35 JZK35:JZN35 KJG35:KJJ35 KTC35:KTF35 LCY35:LDB35 LMU35:LMX35 LWQ35:LWT35 MGM35:MGP35 MQI35:MQL35 NAE35:NAH35 NKA35:NKD35 NTW35:NTZ35 ODS35:ODV35 ONO35:ONR35 OXK35:OXN35 PHG35:PHJ35 PRC35:PRF35 QAY35:QBB35 QKU35:QKX35 QUQ35:QUT35 REM35:REP35 ROI35:ROL35 RYE35:RYH35 SIA35:SID35 SRW35:SRZ35 TBS35:TBV35 TLO35:TLR35 TVK35:TVN35 UFG35:UFJ35 UPC35:UPF35 UYY35:UZB35 VIU35:VIX35 VSQ35:VST35 WCM35:WCP35 WMI35:WML35 WWE35:WWH35 Y65570:AB65570 JS65570:JV65570 TO65570:TR65570 ADK65570:ADN65570 ANG65570:ANJ65570 AXC65570:AXF65570 BGY65570:BHB65570 BQU65570:BQX65570 CAQ65570:CAT65570 CKM65570:CKP65570 CUI65570:CUL65570 DEE65570:DEH65570 DOA65570:DOD65570 DXW65570:DXZ65570 EHS65570:EHV65570 ERO65570:ERR65570 FBK65570:FBN65570 FLG65570:FLJ65570 FVC65570:FVF65570 GEY65570:GFB65570 GOU65570:GOX65570 GYQ65570:GYT65570 HIM65570:HIP65570 HSI65570:HSL65570 ICE65570:ICH65570 IMA65570:IMD65570 IVW65570:IVZ65570 JFS65570:JFV65570 JPO65570:JPR65570 JZK65570:JZN65570 KJG65570:KJJ65570 KTC65570:KTF65570 LCY65570:LDB65570 LMU65570:LMX65570 LWQ65570:LWT65570 MGM65570:MGP65570 MQI65570:MQL65570 NAE65570:NAH65570 NKA65570:NKD65570 NTW65570:NTZ65570 ODS65570:ODV65570 ONO65570:ONR65570 OXK65570:OXN65570 PHG65570:PHJ65570 PRC65570:PRF65570 QAY65570:QBB65570 QKU65570:QKX65570 QUQ65570:QUT65570 REM65570:REP65570 ROI65570:ROL65570 RYE65570:RYH65570 SIA65570:SID65570 SRW65570:SRZ65570 TBS65570:TBV65570 TLO65570:TLR65570 TVK65570:TVN65570 UFG65570:UFJ65570 UPC65570:UPF65570 UYY65570:UZB65570 VIU65570:VIX65570 VSQ65570:VST65570 WCM65570:WCP65570 WMI65570:WML65570 WWE65570:WWH65570 Y131106:AB131106 JS131106:JV131106 TO131106:TR131106 ADK131106:ADN131106 ANG131106:ANJ131106 AXC131106:AXF131106 BGY131106:BHB131106 BQU131106:BQX131106 CAQ131106:CAT131106 CKM131106:CKP131106 CUI131106:CUL131106 DEE131106:DEH131106 DOA131106:DOD131106 DXW131106:DXZ131106 EHS131106:EHV131106 ERO131106:ERR131106 FBK131106:FBN131106 FLG131106:FLJ131106 FVC131106:FVF131106 GEY131106:GFB131106 GOU131106:GOX131106 GYQ131106:GYT131106 HIM131106:HIP131106 HSI131106:HSL131106 ICE131106:ICH131106 IMA131106:IMD131106 IVW131106:IVZ131106 JFS131106:JFV131106 JPO131106:JPR131106 JZK131106:JZN131106 KJG131106:KJJ131106 KTC131106:KTF131106 LCY131106:LDB131106 LMU131106:LMX131106 LWQ131106:LWT131106 MGM131106:MGP131106 MQI131106:MQL131106 NAE131106:NAH131106 NKA131106:NKD131106 NTW131106:NTZ131106 ODS131106:ODV131106 ONO131106:ONR131106 OXK131106:OXN131106 PHG131106:PHJ131106 PRC131106:PRF131106 QAY131106:QBB131106 QKU131106:QKX131106 QUQ131106:QUT131106 REM131106:REP131106 ROI131106:ROL131106 RYE131106:RYH131106 SIA131106:SID131106 SRW131106:SRZ131106 TBS131106:TBV131106 TLO131106:TLR131106 TVK131106:TVN131106 UFG131106:UFJ131106 UPC131106:UPF131106 UYY131106:UZB131106 VIU131106:VIX131106 VSQ131106:VST131106 WCM131106:WCP131106 WMI131106:WML131106 WWE131106:WWH131106 Y196642:AB196642 JS196642:JV196642 TO196642:TR196642 ADK196642:ADN196642 ANG196642:ANJ196642 AXC196642:AXF196642 BGY196642:BHB196642 BQU196642:BQX196642 CAQ196642:CAT196642 CKM196642:CKP196642 CUI196642:CUL196642 DEE196642:DEH196642 DOA196642:DOD196642 DXW196642:DXZ196642 EHS196642:EHV196642 ERO196642:ERR196642 FBK196642:FBN196642 FLG196642:FLJ196642 FVC196642:FVF196642 GEY196642:GFB196642 GOU196642:GOX196642 GYQ196642:GYT196642 HIM196642:HIP196642 HSI196642:HSL196642 ICE196642:ICH196642 IMA196642:IMD196642 IVW196642:IVZ196642 JFS196642:JFV196642 JPO196642:JPR196642 JZK196642:JZN196642 KJG196642:KJJ196642 KTC196642:KTF196642 LCY196642:LDB196642 LMU196642:LMX196642 LWQ196642:LWT196642 MGM196642:MGP196642 MQI196642:MQL196642 NAE196642:NAH196642 NKA196642:NKD196642 NTW196642:NTZ196642 ODS196642:ODV196642 ONO196642:ONR196642 OXK196642:OXN196642 PHG196642:PHJ196642 PRC196642:PRF196642 QAY196642:QBB196642 QKU196642:QKX196642 QUQ196642:QUT196642 REM196642:REP196642 ROI196642:ROL196642 RYE196642:RYH196642 SIA196642:SID196642 SRW196642:SRZ196642 TBS196642:TBV196642 TLO196642:TLR196642 TVK196642:TVN196642 UFG196642:UFJ196642 UPC196642:UPF196642 UYY196642:UZB196642 VIU196642:VIX196642 VSQ196642:VST196642 WCM196642:WCP196642 WMI196642:WML196642 WWE196642:WWH196642 Y262178:AB262178 JS262178:JV262178 TO262178:TR262178 ADK262178:ADN262178 ANG262178:ANJ262178 AXC262178:AXF262178 BGY262178:BHB262178 BQU262178:BQX262178 CAQ262178:CAT262178 CKM262178:CKP262178 CUI262178:CUL262178 DEE262178:DEH262178 DOA262178:DOD262178 DXW262178:DXZ262178 EHS262178:EHV262178 ERO262178:ERR262178 FBK262178:FBN262178 FLG262178:FLJ262178 FVC262178:FVF262178 GEY262178:GFB262178 GOU262178:GOX262178 GYQ262178:GYT262178 HIM262178:HIP262178 HSI262178:HSL262178 ICE262178:ICH262178 IMA262178:IMD262178 IVW262178:IVZ262178 JFS262178:JFV262178 JPO262178:JPR262178 JZK262178:JZN262178 KJG262178:KJJ262178 KTC262178:KTF262178 LCY262178:LDB262178 LMU262178:LMX262178 LWQ262178:LWT262178 MGM262178:MGP262178 MQI262178:MQL262178 NAE262178:NAH262178 NKA262178:NKD262178 NTW262178:NTZ262178 ODS262178:ODV262178 ONO262178:ONR262178 OXK262178:OXN262178 PHG262178:PHJ262178 PRC262178:PRF262178 QAY262178:QBB262178 QKU262178:QKX262178 QUQ262178:QUT262178 REM262178:REP262178 ROI262178:ROL262178 RYE262178:RYH262178 SIA262178:SID262178 SRW262178:SRZ262178 TBS262178:TBV262178 TLO262178:TLR262178 TVK262178:TVN262178 UFG262178:UFJ262178 UPC262178:UPF262178 UYY262178:UZB262178 VIU262178:VIX262178 VSQ262178:VST262178 WCM262178:WCP262178 WMI262178:WML262178 WWE262178:WWH262178 Y327714:AB327714 JS327714:JV327714 TO327714:TR327714 ADK327714:ADN327714 ANG327714:ANJ327714 AXC327714:AXF327714 BGY327714:BHB327714 BQU327714:BQX327714 CAQ327714:CAT327714 CKM327714:CKP327714 CUI327714:CUL327714 DEE327714:DEH327714 DOA327714:DOD327714 DXW327714:DXZ327714 EHS327714:EHV327714 ERO327714:ERR327714 FBK327714:FBN327714 FLG327714:FLJ327714 FVC327714:FVF327714 GEY327714:GFB327714 GOU327714:GOX327714 GYQ327714:GYT327714 HIM327714:HIP327714 HSI327714:HSL327714 ICE327714:ICH327714 IMA327714:IMD327714 IVW327714:IVZ327714 JFS327714:JFV327714 JPO327714:JPR327714 JZK327714:JZN327714 KJG327714:KJJ327714 KTC327714:KTF327714 LCY327714:LDB327714 LMU327714:LMX327714 LWQ327714:LWT327714 MGM327714:MGP327714 MQI327714:MQL327714 NAE327714:NAH327714 NKA327714:NKD327714 NTW327714:NTZ327714 ODS327714:ODV327714 ONO327714:ONR327714 OXK327714:OXN327714 PHG327714:PHJ327714 PRC327714:PRF327714 QAY327714:QBB327714 QKU327714:QKX327714 QUQ327714:QUT327714 REM327714:REP327714 ROI327714:ROL327714 RYE327714:RYH327714 SIA327714:SID327714 SRW327714:SRZ327714 TBS327714:TBV327714 TLO327714:TLR327714 TVK327714:TVN327714 UFG327714:UFJ327714 UPC327714:UPF327714 UYY327714:UZB327714 VIU327714:VIX327714 VSQ327714:VST327714 WCM327714:WCP327714 WMI327714:WML327714 WWE327714:WWH327714 Y393250:AB393250 JS393250:JV393250 TO393250:TR393250 ADK393250:ADN393250 ANG393250:ANJ393250 AXC393250:AXF393250 BGY393250:BHB393250 BQU393250:BQX393250 CAQ393250:CAT393250 CKM393250:CKP393250 CUI393250:CUL393250 DEE393250:DEH393250 DOA393250:DOD393250 DXW393250:DXZ393250 EHS393250:EHV393250 ERO393250:ERR393250 FBK393250:FBN393250 FLG393250:FLJ393250 FVC393250:FVF393250 GEY393250:GFB393250 GOU393250:GOX393250 GYQ393250:GYT393250 HIM393250:HIP393250 HSI393250:HSL393250 ICE393250:ICH393250 IMA393250:IMD393250 IVW393250:IVZ393250 JFS393250:JFV393250 JPO393250:JPR393250 JZK393250:JZN393250 KJG393250:KJJ393250 KTC393250:KTF393250 LCY393250:LDB393250 LMU393250:LMX393250 LWQ393250:LWT393250 MGM393250:MGP393250 MQI393250:MQL393250 NAE393250:NAH393250 NKA393250:NKD393250 NTW393250:NTZ393250 ODS393250:ODV393250 ONO393250:ONR393250 OXK393250:OXN393250 PHG393250:PHJ393250 PRC393250:PRF393250 QAY393250:QBB393250 QKU393250:QKX393250 QUQ393250:QUT393250 REM393250:REP393250 ROI393250:ROL393250 RYE393250:RYH393250 SIA393250:SID393250 SRW393250:SRZ393250 TBS393250:TBV393250 TLO393250:TLR393250 TVK393250:TVN393250 UFG393250:UFJ393250 UPC393250:UPF393250 UYY393250:UZB393250 VIU393250:VIX393250 VSQ393250:VST393250 WCM393250:WCP393250 WMI393250:WML393250 WWE393250:WWH393250 Y458786:AB458786 JS458786:JV458786 TO458786:TR458786 ADK458786:ADN458786 ANG458786:ANJ458786 AXC458786:AXF458786 BGY458786:BHB458786 BQU458786:BQX458786 CAQ458786:CAT458786 CKM458786:CKP458786 CUI458786:CUL458786 DEE458786:DEH458786 DOA458786:DOD458786 DXW458786:DXZ458786 EHS458786:EHV458786 ERO458786:ERR458786 FBK458786:FBN458786 FLG458786:FLJ458786 FVC458786:FVF458786 GEY458786:GFB458786 GOU458786:GOX458786 GYQ458786:GYT458786 HIM458786:HIP458786 HSI458786:HSL458786 ICE458786:ICH458786 IMA458786:IMD458786 IVW458786:IVZ458786 JFS458786:JFV458786 JPO458786:JPR458786 JZK458786:JZN458786 KJG458786:KJJ458786 KTC458786:KTF458786 LCY458786:LDB458786 LMU458786:LMX458786 LWQ458786:LWT458786 MGM458786:MGP458786 MQI458786:MQL458786 NAE458786:NAH458786 NKA458786:NKD458786 NTW458786:NTZ458786 ODS458786:ODV458786 ONO458786:ONR458786 OXK458786:OXN458786 PHG458786:PHJ458786 PRC458786:PRF458786 QAY458786:QBB458786 QKU458786:QKX458786 QUQ458786:QUT458786 REM458786:REP458786 ROI458786:ROL458786 RYE458786:RYH458786 SIA458786:SID458786 SRW458786:SRZ458786 TBS458786:TBV458786 TLO458786:TLR458786 TVK458786:TVN458786 UFG458786:UFJ458786 UPC458786:UPF458786 UYY458786:UZB458786 VIU458786:VIX458786 VSQ458786:VST458786 WCM458786:WCP458786 WMI458786:WML458786 WWE458786:WWH458786 Y524322:AB524322 JS524322:JV524322 TO524322:TR524322 ADK524322:ADN524322 ANG524322:ANJ524322 AXC524322:AXF524322 BGY524322:BHB524322 BQU524322:BQX524322 CAQ524322:CAT524322 CKM524322:CKP524322 CUI524322:CUL524322 DEE524322:DEH524322 DOA524322:DOD524322 DXW524322:DXZ524322 EHS524322:EHV524322 ERO524322:ERR524322 FBK524322:FBN524322 FLG524322:FLJ524322 FVC524322:FVF524322 GEY524322:GFB524322 GOU524322:GOX524322 GYQ524322:GYT524322 HIM524322:HIP524322 HSI524322:HSL524322 ICE524322:ICH524322 IMA524322:IMD524322 IVW524322:IVZ524322 JFS524322:JFV524322 JPO524322:JPR524322 JZK524322:JZN524322 KJG524322:KJJ524322 KTC524322:KTF524322 LCY524322:LDB524322 LMU524322:LMX524322 LWQ524322:LWT524322 MGM524322:MGP524322 MQI524322:MQL524322 NAE524322:NAH524322 NKA524322:NKD524322 NTW524322:NTZ524322 ODS524322:ODV524322 ONO524322:ONR524322 OXK524322:OXN524322 PHG524322:PHJ524322 PRC524322:PRF524322 QAY524322:QBB524322 QKU524322:QKX524322 QUQ524322:QUT524322 REM524322:REP524322 ROI524322:ROL524322 RYE524322:RYH524322 SIA524322:SID524322 SRW524322:SRZ524322 TBS524322:TBV524322 TLO524322:TLR524322 TVK524322:TVN524322 UFG524322:UFJ524322 UPC524322:UPF524322 UYY524322:UZB524322 VIU524322:VIX524322 VSQ524322:VST524322 WCM524322:WCP524322 WMI524322:WML524322 WWE524322:WWH524322 Y589858:AB589858 JS589858:JV589858 TO589858:TR589858 ADK589858:ADN589858 ANG589858:ANJ589858 AXC589858:AXF589858 BGY589858:BHB589858 BQU589858:BQX589858 CAQ589858:CAT589858 CKM589858:CKP589858 CUI589858:CUL589858 DEE589858:DEH589858 DOA589858:DOD589858 DXW589858:DXZ589858 EHS589858:EHV589858 ERO589858:ERR589858 FBK589858:FBN589858 FLG589858:FLJ589858 FVC589858:FVF589858 GEY589858:GFB589858 GOU589858:GOX589858 GYQ589858:GYT589858 HIM589858:HIP589858 HSI589858:HSL589858 ICE589858:ICH589858 IMA589858:IMD589858 IVW589858:IVZ589858 JFS589858:JFV589858 JPO589858:JPR589858 JZK589858:JZN589858 KJG589858:KJJ589858 KTC589858:KTF589858 LCY589858:LDB589858 LMU589858:LMX589858 LWQ589858:LWT589858 MGM589858:MGP589858 MQI589858:MQL589858 NAE589858:NAH589858 NKA589858:NKD589858 NTW589858:NTZ589858 ODS589858:ODV589858 ONO589858:ONR589858 OXK589858:OXN589858 PHG589858:PHJ589858 PRC589858:PRF589858 QAY589858:QBB589858 QKU589858:QKX589858 QUQ589858:QUT589858 REM589858:REP589858 ROI589858:ROL589858 RYE589858:RYH589858 SIA589858:SID589858 SRW589858:SRZ589858 TBS589858:TBV589858 TLO589858:TLR589858 TVK589858:TVN589858 UFG589858:UFJ589858 UPC589858:UPF589858 UYY589858:UZB589858 VIU589858:VIX589858 VSQ589858:VST589858 WCM589858:WCP589858 WMI589858:WML589858 WWE589858:WWH589858 Y655394:AB655394 JS655394:JV655394 TO655394:TR655394 ADK655394:ADN655394 ANG655394:ANJ655394 AXC655394:AXF655394 BGY655394:BHB655394 BQU655394:BQX655394 CAQ655394:CAT655394 CKM655394:CKP655394 CUI655394:CUL655394 DEE655394:DEH655394 DOA655394:DOD655394 DXW655394:DXZ655394 EHS655394:EHV655394 ERO655394:ERR655394 FBK655394:FBN655394 FLG655394:FLJ655394 FVC655394:FVF655394 GEY655394:GFB655394 GOU655394:GOX655394 GYQ655394:GYT655394 HIM655394:HIP655394 HSI655394:HSL655394 ICE655394:ICH655394 IMA655394:IMD655394 IVW655394:IVZ655394 JFS655394:JFV655394 JPO655394:JPR655394 JZK655394:JZN655394 KJG655394:KJJ655394 KTC655394:KTF655394 LCY655394:LDB655394 LMU655394:LMX655394 LWQ655394:LWT655394 MGM655394:MGP655394 MQI655394:MQL655394 NAE655394:NAH655394 NKA655394:NKD655394 NTW655394:NTZ655394 ODS655394:ODV655394 ONO655394:ONR655394 OXK655394:OXN655394 PHG655394:PHJ655394 PRC655394:PRF655394 QAY655394:QBB655394 QKU655394:QKX655394 QUQ655394:QUT655394 REM655394:REP655394 ROI655394:ROL655394 RYE655394:RYH655394 SIA655394:SID655394 SRW655394:SRZ655394 TBS655394:TBV655394 TLO655394:TLR655394 TVK655394:TVN655394 UFG655394:UFJ655394 UPC655394:UPF655394 UYY655394:UZB655394 VIU655394:VIX655394 VSQ655394:VST655394 WCM655394:WCP655394 WMI655394:WML655394 WWE655394:WWH655394 Y720930:AB720930 JS720930:JV720930 TO720930:TR720930 ADK720930:ADN720930 ANG720930:ANJ720930 AXC720930:AXF720930 BGY720930:BHB720930 BQU720930:BQX720930 CAQ720930:CAT720930 CKM720930:CKP720930 CUI720930:CUL720930 DEE720930:DEH720930 DOA720930:DOD720930 DXW720930:DXZ720930 EHS720930:EHV720930 ERO720930:ERR720930 FBK720930:FBN720930 FLG720930:FLJ720930 FVC720930:FVF720930 GEY720930:GFB720930 GOU720930:GOX720930 GYQ720930:GYT720930 HIM720930:HIP720930 HSI720930:HSL720930 ICE720930:ICH720930 IMA720930:IMD720930 IVW720930:IVZ720930 JFS720930:JFV720930 JPO720930:JPR720930 JZK720930:JZN720930 KJG720930:KJJ720930 KTC720930:KTF720930 LCY720930:LDB720930 LMU720930:LMX720930 LWQ720930:LWT720930 MGM720930:MGP720930 MQI720930:MQL720930 NAE720930:NAH720930 NKA720930:NKD720930 NTW720930:NTZ720930 ODS720930:ODV720930 ONO720930:ONR720930 OXK720930:OXN720930 PHG720930:PHJ720930 PRC720930:PRF720930 QAY720930:QBB720930 QKU720930:QKX720930 QUQ720930:QUT720930 REM720930:REP720930 ROI720930:ROL720930 RYE720930:RYH720930 SIA720930:SID720930 SRW720930:SRZ720930 TBS720930:TBV720930 TLO720930:TLR720930 TVK720930:TVN720930 UFG720930:UFJ720930 UPC720930:UPF720930 UYY720930:UZB720930 VIU720930:VIX720930 VSQ720930:VST720930 WCM720930:WCP720930 WMI720930:WML720930 WWE720930:WWH720930 Y786466:AB786466 JS786466:JV786466 TO786466:TR786466 ADK786466:ADN786466 ANG786466:ANJ786466 AXC786466:AXF786466 BGY786466:BHB786466 BQU786466:BQX786466 CAQ786466:CAT786466 CKM786466:CKP786466 CUI786466:CUL786466 DEE786466:DEH786466 DOA786466:DOD786466 DXW786466:DXZ786466 EHS786466:EHV786466 ERO786466:ERR786466 FBK786466:FBN786466 FLG786466:FLJ786466 FVC786466:FVF786466 GEY786466:GFB786466 GOU786466:GOX786466 GYQ786466:GYT786466 HIM786466:HIP786466 HSI786466:HSL786466 ICE786466:ICH786466 IMA786466:IMD786466 IVW786466:IVZ786466 JFS786466:JFV786466 JPO786466:JPR786466 JZK786466:JZN786466 KJG786466:KJJ786466 KTC786466:KTF786466 LCY786466:LDB786466 LMU786466:LMX786466 LWQ786466:LWT786466 MGM786466:MGP786466 MQI786466:MQL786466 NAE786466:NAH786466 NKA786466:NKD786466 NTW786466:NTZ786466 ODS786466:ODV786466 ONO786466:ONR786466 OXK786466:OXN786466 PHG786466:PHJ786466 PRC786466:PRF786466 QAY786466:QBB786466 QKU786466:QKX786466 QUQ786466:QUT786466 REM786466:REP786466 ROI786466:ROL786466 RYE786466:RYH786466 SIA786466:SID786466 SRW786466:SRZ786466 TBS786466:TBV786466 TLO786466:TLR786466 TVK786466:TVN786466 UFG786466:UFJ786466 UPC786466:UPF786466 UYY786466:UZB786466 VIU786466:VIX786466 VSQ786466:VST786466 WCM786466:WCP786466 WMI786466:WML786466 WWE786466:WWH786466 Y852002:AB852002 JS852002:JV852002 TO852002:TR852002 ADK852002:ADN852002 ANG852002:ANJ852002 AXC852002:AXF852002 BGY852002:BHB852002 BQU852002:BQX852002 CAQ852002:CAT852002 CKM852002:CKP852002 CUI852002:CUL852002 DEE852002:DEH852002 DOA852002:DOD852002 DXW852002:DXZ852002 EHS852002:EHV852002 ERO852002:ERR852002 FBK852002:FBN852002 FLG852002:FLJ852002 FVC852002:FVF852002 GEY852002:GFB852002 GOU852002:GOX852002 GYQ852002:GYT852002 HIM852002:HIP852002 HSI852002:HSL852002 ICE852002:ICH852002 IMA852002:IMD852002 IVW852002:IVZ852002 JFS852002:JFV852002 JPO852002:JPR852002 JZK852002:JZN852002 KJG852002:KJJ852002 KTC852002:KTF852002 LCY852002:LDB852002 LMU852002:LMX852002 LWQ852002:LWT852002 MGM852002:MGP852002 MQI852002:MQL852002 NAE852002:NAH852002 NKA852002:NKD852002 NTW852002:NTZ852002 ODS852002:ODV852002 ONO852002:ONR852002 OXK852002:OXN852002 PHG852002:PHJ852002 PRC852002:PRF852002 QAY852002:QBB852002 QKU852002:QKX852002 QUQ852002:QUT852002 REM852002:REP852002 ROI852002:ROL852002 RYE852002:RYH852002 SIA852002:SID852002 SRW852002:SRZ852002 TBS852002:TBV852002 TLO852002:TLR852002 TVK852002:TVN852002 UFG852002:UFJ852002 UPC852002:UPF852002 UYY852002:UZB852002 VIU852002:VIX852002 VSQ852002:VST852002 WCM852002:WCP852002 WMI852002:WML852002 WWE852002:WWH852002 Y917538:AB917538 JS917538:JV917538 TO917538:TR917538 ADK917538:ADN917538 ANG917538:ANJ917538 AXC917538:AXF917538 BGY917538:BHB917538 BQU917538:BQX917538 CAQ917538:CAT917538 CKM917538:CKP917538 CUI917538:CUL917538 DEE917538:DEH917538 DOA917538:DOD917538 DXW917538:DXZ917538 EHS917538:EHV917538 ERO917538:ERR917538 FBK917538:FBN917538 FLG917538:FLJ917538 FVC917538:FVF917538 GEY917538:GFB917538 GOU917538:GOX917538 GYQ917538:GYT917538 HIM917538:HIP917538 HSI917538:HSL917538 ICE917538:ICH917538 IMA917538:IMD917538 IVW917538:IVZ917538 JFS917538:JFV917538 JPO917538:JPR917538 JZK917538:JZN917538 KJG917538:KJJ917538 KTC917538:KTF917538 LCY917538:LDB917538 LMU917538:LMX917538 LWQ917538:LWT917538 MGM917538:MGP917538 MQI917538:MQL917538 NAE917538:NAH917538 NKA917538:NKD917538 NTW917538:NTZ917538 ODS917538:ODV917538 ONO917538:ONR917538 OXK917538:OXN917538 PHG917538:PHJ917538 PRC917538:PRF917538 QAY917538:QBB917538 QKU917538:QKX917538 QUQ917538:QUT917538 REM917538:REP917538 ROI917538:ROL917538 RYE917538:RYH917538 SIA917538:SID917538 SRW917538:SRZ917538 TBS917538:TBV917538 TLO917538:TLR917538 TVK917538:TVN917538 UFG917538:UFJ917538 UPC917538:UPF917538 UYY917538:UZB917538 VIU917538:VIX917538 VSQ917538:VST917538 WCM917538:WCP917538 WMI917538:WML917538 WWE917538:WWH917538 Y983074:AB983074 JS983074:JV983074 TO983074:TR983074 ADK983074:ADN983074 ANG983074:ANJ983074 AXC983074:AXF983074 BGY983074:BHB983074 BQU983074:BQX983074 CAQ983074:CAT983074 CKM983074:CKP983074 CUI983074:CUL983074 DEE983074:DEH983074 DOA983074:DOD983074 DXW983074:DXZ983074 EHS983074:EHV983074 ERO983074:ERR983074 FBK983074:FBN983074 FLG983074:FLJ983074 FVC983074:FVF983074 GEY983074:GFB983074 GOU983074:GOX983074 GYQ983074:GYT983074 HIM983074:HIP983074 HSI983074:HSL983074 ICE983074:ICH983074 IMA983074:IMD983074 IVW983074:IVZ983074 JFS983074:JFV983074 JPO983074:JPR983074 JZK983074:JZN983074 KJG983074:KJJ983074 KTC983074:KTF983074 LCY983074:LDB983074 LMU983074:LMX983074 LWQ983074:LWT983074 MGM983074:MGP983074 MQI983074:MQL983074 NAE983074:NAH983074 NKA983074:NKD983074 NTW983074:NTZ983074 ODS983074:ODV983074 ONO983074:ONR983074 OXK983074:OXN983074 PHG983074:PHJ983074 PRC983074:PRF983074 QAY983074:QBB983074 QKU983074:QKX983074 QUQ983074:QUT983074 REM983074:REP983074 ROI983074:ROL983074 RYE983074:RYH983074 SIA983074:SID983074 SRW983074:SRZ983074 TBS983074:TBV983074 TLO983074:TLR983074 TVK983074:TVN983074 UFG983074:UFJ983074 UPC983074:UPF983074"/>
    <dataValidation allowBlank="1" showInputMessage="1" showErrorMessage="1" promptTitle=" Bottle Type" prompt="_x000a_- 1 x 1L Plastic, unfiltered and preserved." sqref="VIW983076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C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C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C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C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C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C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C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C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C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C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C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C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C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C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C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VSS983076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C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C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C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C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C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C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C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C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C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C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C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C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C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C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C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WCO983076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C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C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C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C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C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C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C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C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C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C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C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C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C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C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C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WMK983076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C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C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C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C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C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C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C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C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C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C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C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C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C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C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C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WWG983076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C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C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C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C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C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C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C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C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C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C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C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C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C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C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C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UZA983076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AA65572 JU65572 TQ65572 ADM65572 ANI65572 AXE65572 BHA65572 BQW65572 CAS65572 CKO65572 CUK65572 DEG65572 DOC65572 DXY65572 EHU65572 ERQ65572 FBM65572 FLI65572 FVE65572 GFA65572 GOW65572 GYS65572 HIO65572 HSK65572 ICG65572 IMC65572 IVY65572 JFU65572 JPQ65572 JZM65572 KJI65572 KTE65572 LDA65572 LMW65572 LWS65572 MGO65572 MQK65572 NAG65572 NKC65572 NTY65572 ODU65572 ONQ65572 OXM65572 PHI65572 PRE65572 QBA65572 QKW65572 QUS65572 REO65572 ROK65572 RYG65572 SIC65572 SRY65572 TBU65572 TLQ65572 TVM65572 UFI65572 UPE65572 UZA65572 VIW65572 VSS65572 WCO65572 WMK65572 WWG65572 AA131108 JU131108 TQ131108 ADM131108 ANI131108 AXE131108 BHA131108 BQW131108 CAS131108 CKO131108 CUK131108 DEG131108 DOC131108 DXY131108 EHU131108 ERQ131108 FBM131108 FLI131108 FVE131108 GFA131108 GOW131108 GYS131108 HIO131108 HSK131108 ICG131108 IMC131108 IVY131108 JFU131108 JPQ131108 JZM131108 KJI131108 KTE131108 LDA131108 LMW131108 LWS131108 MGO131108 MQK131108 NAG131108 NKC131108 NTY131108 ODU131108 ONQ131108 OXM131108 PHI131108 PRE131108 QBA131108 QKW131108 QUS131108 REO131108 ROK131108 RYG131108 SIC131108 SRY131108 TBU131108 TLQ131108 TVM131108 UFI131108 UPE131108 UZA131108 VIW131108 VSS131108 WCO131108 WMK131108 WWG131108 AA196644 JU196644 TQ196644 ADM196644 ANI196644 AXE196644 BHA196644 BQW196644 CAS196644 CKO196644 CUK196644 DEG196644 DOC196644 DXY196644 EHU196644 ERQ196644 FBM196644 FLI196644 FVE196644 GFA196644 GOW196644 GYS196644 HIO196644 HSK196644 ICG196644 IMC196644 IVY196644 JFU196644 JPQ196644 JZM196644 KJI196644 KTE196644 LDA196644 LMW196644 LWS196644 MGO196644 MQK196644 NAG196644 NKC196644 NTY196644 ODU196644 ONQ196644 OXM196644 PHI196644 PRE196644 QBA196644 QKW196644 QUS196644 REO196644 ROK196644 RYG196644 SIC196644 SRY196644 TBU196644 TLQ196644 TVM196644 UFI196644 UPE196644 UZA196644 VIW196644 VSS196644 WCO196644 WMK196644 WWG196644 AA262180 JU262180 TQ262180 ADM262180 ANI262180 AXE262180 BHA262180 BQW262180 CAS262180 CKO262180 CUK262180 DEG262180 DOC262180 DXY262180 EHU262180 ERQ262180 FBM262180 FLI262180 FVE262180 GFA262180 GOW262180 GYS262180 HIO262180 HSK262180 ICG262180 IMC262180 IVY262180 JFU262180 JPQ262180 JZM262180 KJI262180 KTE262180 LDA262180 LMW262180 LWS262180 MGO262180 MQK262180 NAG262180 NKC262180 NTY262180 ODU262180 ONQ262180 OXM262180 PHI262180 PRE262180 QBA262180 QKW262180 QUS262180 REO262180 ROK262180 RYG262180 SIC262180 SRY262180 TBU262180 TLQ262180 TVM262180 UFI262180 UPE262180 UZA262180 VIW262180 VSS262180 WCO262180 WMK262180 WWG262180 AA327716 JU327716 TQ327716 ADM327716 ANI327716 AXE327716 BHA327716 BQW327716 CAS327716 CKO327716 CUK327716 DEG327716 DOC327716 DXY327716 EHU327716 ERQ327716 FBM327716 FLI327716 FVE327716 GFA327716 GOW327716 GYS327716 HIO327716 HSK327716 ICG327716 IMC327716 IVY327716 JFU327716 JPQ327716 JZM327716 KJI327716 KTE327716 LDA327716 LMW327716 LWS327716 MGO327716 MQK327716 NAG327716 NKC327716 NTY327716 ODU327716 ONQ327716 OXM327716 PHI327716 PRE327716 QBA327716 QKW327716 QUS327716 REO327716 ROK327716 RYG327716 SIC327716 SRY327716 TBU327716 TLQ327716 TVM327716 UFI327716 UPE327716 UZA327716 VIW327716 VSS327716 WCO327716 WMK327716 WWG327716 AA393252 JU393252 TQ393252 ADM393252 ANI393252 AXE393252 BHA393252 BQW393252 CAS393252 CKO393252 CUK393252 DEG393252 DOC393252 DXY393252 EHU393252 ERQ393252 FBM393252 FLI393252 FVE393252 GFA393252 GOW393252 GYS393252 HIO393252 HSK393252 ICG393252 IMC393252 IVY393252 JFU393252 JPQ393252 JZM393252 KJI393252 KTE393252 LDA393252 LMW393252 LWS393252 MGO393252 MQK393252 NAG393252 NKC393252 NTY393252 ODU393252 ONQ393252 OXM393252 PHI393252 PRE393252 QBA393252 QKW393252 QUS393252 REO393252 ROK393252 RYG393252 SIC393252 SRY393252 TBU393252 TLQ393252 TVM393252 UFI393252 UPE393252 UZA393252 VIW393252 VSS393252 WCO393252 WMK393252 WWG393252 AA458788 JU458788 TQ458788 ADM458788 ANI458788 AXE458788 BHA458788 BQW458788 CAS458788 CKO458788 CUK458788 DEG458788 DOC458788 DXY458788 EHU458788 ERQ458788 FBM458788 FLI458788 FVE458788 GFA458788 GOW458788 GYS458788 HIO458788 HSK458788 ICG458788 IMC458788 IVY458788 JFU458788 JPQ458788 JZM458788 KJI458788 KTE458788 LDA458788 LMW458788 LWS458788 MGO458788 MQK458788 NAG458788 NKC458788 NTY458788 ODU458788 ONQ458788 OXM458788 PHI458788 PRE458788 QBA458788 QKW458788 QUS458788 REO458788 ROK458788 RYG458788 SIC458788 SRY458788 TBU458788 TLQ458788 TVM458788 UFI458788 UPE458788 UZA458788 VIW458788 VSS458788 WCO458788 WMK458788 WWG458788 AA524324 JU524324 TQ524324 ADM524324 ANI524324 AXE524324 BHA524324 BQW524324 CAS524324 CKO524324 CUK524324 DEG524324 DOC524324 DXY524324 EHU524324 ERQ524324 FBM524324 FLI524324 FVE524324 GFA524324 GOW524324 GYS524324 HIO524324 HSK524324 ICG524324 IMC524324 IVY524324 JFU524324 JPQ524324 JZM524324 KJI524324 KTE524324 LDA524324 LMW524324 LWS524324 MGO524324 MQK524324 NAG524324 NKC524324 NTY524324 ODU524324 ONQ524324 OXM524324 PHI524324 PRE524324 QBA524324 QKW524324 QUS524324 REO524324 ROK524324 RYG524324 SIC524324 SRY524324 TBU524324 TLQ524324 TVM524324 UFI524324 UPE524324 UZA524324 VIW524324 VSS524324 WCO524324 WMK524324 WWG524324 AA589860 JU589860 TQ589860 ADM589860 ANI589860 AXE589860 BHA589860 BQW589860 CAS589860 CKO589860 CUK589860 DEG589860 DOC589860 DXY589860 EHU589860 ERQ589860 FBM589860 FLI589860 FVE589860 GFA589860 GOW589860 GYS589860 HIO589860 HSK589860 ICG589860 IMC589860 IVY589860 JFU589860 JPQ589860 JZM589860 KJI589860 KTE589860 LDA589860 LMW589860 LWS589860 MGO589860 MQK589860 NAG589860 NKC589860 NTY589860 ODU589860 ONQ589860 OXM589860 PHI589860 PRE589860 QBA589860 QKW589860 QUS589860 REO589860 ROK589860 RYG589860 SIC589860 SRY589860 TBU589860 TLQ589860 TVM589860 UFI589860 UPE589860 UZA589860 VIW589860 VSS589860 WCO589860 WMK589860 WWG589860 AA655396 JU655396 TQ655396 ADM655396 ANI655396 AXE655396 BHA655396 BQW655396 CAS655396 CKO655396 CUK655396 DEG655396 DOC655396 DXY655396 EHU655396 ERQ655396 FBM655396 FLI655396 FVE655396 GFA655396 GOW655396 GYS655396 HIO655396 HSK655396 ICG655396 IMC655396 IVY655396 JFU655396 JPQ655396 JZM655396 KJI655396 KTE655396 LDA655396 LMW655396 LWS655396 MGO655396 MQK655396 NAG655396 NKC655396 NTY655396 ODU655396 ONQ655396 OXM655396 PHI655396 PRE655396 QBA655396 QKW655396 QUS655396 REO655396 ROK655396 RYG655396 SIC655396 SRY655396 TBU655396 TLQ655396 TVM655396 UFI655396 UPE655396 UZA655396 VIW655396 VSS655396 WCO655396 WMK655396 WWG655396 AA720932 JU720932 TQ720932 ADM720932 ANI720932 AXE720932 BHA720932 BQW720932 CAS720932 CKO720932 CUK720932 DEG720932 DOC720932 DXY720932 EHU720932 ERQ720932 FBM720932 FLI720932 FVE720932 GFA720932 GOW720932 GYS720932 HIO720932 HSK720932 ICG720932 IMC720932 IVY720932 JFU720932 JPQ720932 JZM720932 KJI720932 KTE720932 LDA720932 LMW720932 LWS720932 MGO720932 MQK720932 NAG720932 NKC720932 NTY720932 ODU720932 ONQ720932 OXM720932 PHI720932 PRE720932 QBA720932 QKW720932 QUS720932 REO720932 ROK720932 RYG720932 SIC720932 SRY720932 TBU720932 TLQ720932 TVM720932 UFI720932 UPE720932 UZA720932 VIW720932 VSS720932 WCO720932 WMK720932 WWG720932 AA786468 JU786468 TQ786468 ADM786468 ANI786468 AXE786468 BHA786468 BQW786468 CAS786468 CKO786468 CUK786468 DEG786468 DOC786468 DXY786468 EHU786468 ERQ786468 FBM786468 FLI786468 FVE786468 GFA786468 GOW786468 GYS786468 HIO786468 HSK786468 ICG786468 IMC786468 IVY786468 JFU786468 JPQ786468 JZM786468 KJI786468 KTE786468 LDA786468 LMW786468 LWS786468 MGO786468 MQK786468 NAG786468 NKC786468 NTY786468 ODU786468 ONQ786468 OXM786468 PHI786468 PRE786468 QBA786468 QKW786468 QUS786468 REO786468 ROK786468 RYG786468 SIC786468 SRY786468 TBU786468 TLQ786468 TVM786468 UFI786468 UPE786468 UZA786468 VIW786468 VSS786468 WCO786468 WMK786468 WWG786468 AA852004 JU852004 TQ852004 ADM852004 ANI852004 AXE852004 BHA852004 BQW852004 CAS852004 CKO852004 CUK852004 DEG852004 DOC852004 DXY852004 EHU852004 ERQ852004 FBM852004 FLI852004 FVE852004 GFA852004 GOW852004 GYS852004 HIO852004 HSK852004 ICG852004 IMC852004 IVY852004 JFU852004 JPQ852004 JZM852004 KJI852004 KTE852004 LDA852004 LMW852004 LWS852004 MGO852004 MQK852004 NAG852004 NKC852004 NTY852004 ODU852004 ONQ852004 OXM852004 PHI852004 PRE852004 QBA852004 QKW852004 QUS852004 REO852004 ROK852004 RYG852004 SIC852004 SRY852004 TBU852004 TLQ852004 TVM852004 UFI852004 UPE852004 UZA852004 VIW852004 VSS852004 WCO852004 WMK852004 WWG852004 AA917540 JU917540 TQ917540 ADM917540 ANI917540 AXE917540 BHA917540 BQW917540 CAS917540 CKO917540 CUK917540 DEG917540 DOC917540 DXY917540 EHU917540 ERQ917540 FBM917540 FLI917540 FVE917540 GFA917540 GOW917540 GYS917540 HIO917540 HSK917540 ICG917540 IMC917540 IVY917540 JFU917540 JPQ917540 JZM917540 KJI917540 KTE917540 LDA917540 LMW917540 LWS917540 MGO917540 MQK917540 NAG917540 NKC917540 NTY917540 ODU917540 ONQ917540 OXM917540 PHI917540 PRE917540 QBA917540 QKW917540 QUS917540 REO917540 ROK917540 RYG917540 SIC917540 SRY917540 TBU917540 TLQ917540 TVM917540 UFI917540 UPE917540 UZA917540 VIW917540 VSS917540 WCO917540 WMK917540 WWG917540 AA983076 JU983076 TQ983076 ADM983076 ANI983076 AXE983076 BHA983076 BQW983076 CAS983076 CKO983076 CUK983076 DEG983076 DOC983076 DXY983076 EHU983076 ERQ983076 FBM983076 FLI983076 FVE983076 GFA983076 GOW983076 GYS983076 HIO983076 HSK983076 ICG983076 IMC983076 IVY983076 JFU983076 JPQ983076 JZM983076 KJI983076 KTE983076 LDA983076 LMW983076 LWS983076 MGO983076 MQK983076 NAG983076 NKC983076 NTY983076 ODU983076 ONQ983076 OXM983076 PHI983076 PRE983076 QBA983076 QKW983076 QUS983076 REO983076 ROK983076 RYG983076 SIC983076 SRY983076 TBU983076 TLQ983076 TVM983076 UFI983076 UPE983076"/>
    <dataValidation allowBlank="1" showInputMessage="1" showErrorMessage="1" promptTitle="Type using format below:" prompt="yy/mm/dd time (24hr)_x000a__x000a_For example:_x000a_17/01/30 16:35" sqref="VSG983072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WCC983072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WLY983072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WVU983072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dataValidation allowBlank="1" showInputMessage="1" showErrorMessage="1" promptTitle="Click the link above " prompt="to get current COC number under &quot;British Columbia Environmental&quot; and type it in here." sqref="WWL983042:WWS983042 JZ3:KG3 TV3:UC3 ADR3:ADY3 ANN3:ANU3 AXJ3:AXQ3 BHF3:BHM3 BRB3:BRI3 CAX3:CBE3 CKT3:CLA3 CUP3:CUW3 DEL3:DES3 DOH3:DOO3 DYD3:DYK3 EHZ3:EIG3 ERV3:ESC3 FBR3:FBY3 FLN3:FLU3 FVJ3:FVQ3 GFF3:GFM3 GPB3:GPI3 GYX3:GZE3 HIT3:HJA3 HSP3:HSW3 ICL3:ICS3 IMH3:IMO3 IWD3:IWK3 JFZ3:JGG3 JPV3:JQC3 JZR3:JZY3 KJN3:KJU3 KTJ3:KTQ3 LDF3:LDM3 LNB3:LNI3 LWX3:LXE3 MGT3:MHA3 MQP3:MQW3 NAL3:NAS3 NKH3:NKO3 NUD3:NUK3 ODZ3:OEG3 ONV3:OOC3 OXR3:OXY3 PHN3:PHU3 PRJ3:PRQ3 QBF3:QBM3 QLB3:QLI3 QUX3:QVE3 RET3:RFA3 ROP3:ROW3 RYL3:RYS3 SIH3:SIO3 SSD3:SSK3 TBZ3:TCG3 TLV3:TMC3 TVR3:TVY3 UFN3:UFU3 UPJ3:UPQ3 UZF3:UZM3 VJB3:VJI3 VSX3:VTE3 WCT3:WDA3 WMP3:WMW3 WWL3:WWS3 AF65538:AM65538 JZ65538:KG65538 TV65538:UC65538 ADR65538:ADY65538 ANN65538:ANU65538 AXJ65538:AXQ65538 BHF65538:BHM65538 BRB65538:BRI65538 CAX65538:CBE65538 CKT65538:CLA65538 CUP65538:CUW65538 DEL65538:DES65538 DOH65538:DOO65538 DYD65538:DYK65538 EHZ65538:EIG65538 ERV65538:ESC65538 FBR65538:FBY65538 FLN65538:FLU65538 FVJ65538:FVQ65538 GFF65538:GFM65538 GPB65538:GPI65538 GYX65538:GZE65538 HIT65538:HJA65538 HSP65538:HSW65538 ICL65538:ICS65538 IMH65538:IMO65538 IWD65538:IWK65538 JFZ65538:JGG65538 JPV65538:JQC65538 JZR65538:JZY65538 KJN65538:KJU65538 KTJ65538:KTQ65538 LDF65538:LDM65538 LNB65538:LNI65538 LWX65538:LXE65538 MGT65538:MHA65538 MQP65538:MQW65538 NAL65538:NAS65538 NKH65538:NKO65538 NUD65538:NUK65538 ODZ65538:OEG65538 ONV65538:OOC65538 OXR65538:OXY65538 PHN65538:PHU65538 PRJ65538:PRQ65538 QBF65538:QBM65538 QLB65538:QLI65538 QUX65538:QVE65538 RET65538:RFA65538 ROP65538:ROW65538 RYL65538:RYS65538 SIH65538:SIO65538 SSD65538:SSK65538 TBZ65538:TCG65538 TLV65538:TMC65538 TVR65538:TVY65538 UFN65538:UFU65538 UPJ65538:UPQ65538 UZF65538:UZM65538 VJB65538:VJI65538 VSX65538:VTE65538 WCT65538:WDA65538 WMP65538:WMW65538 WWL65538:WWS65538 AF131074:AM131074 JZ131074:KG131074 TV131074:UC131074 ADR131074:ADY131074 ANN131074:ANU131074 AXJ131074:AXQ131074 BHF131074:BHM131074 BRB131074:BRI131074 CAX131074:CBE131074 CKT131074:CLA131074 CUP131074:CUW131074 DEL131074:DES131074 DOH131074:DOO131074 DYD131074:DYK131074 EHZ131074:EIG131074 ERV131074:ESC131074 FBR131074:FBY131074 FLN131074:FLU131074 FVJ131074:FVQ131074 GFF131074:GFM131074 GPB131074:GPI131074 GYX131074:GZE131074 HIT131074:HJA131074 HSP131074:HSW131074 ICL131074:ICS131074 IMH131074:IMO131074 IWD131074:IWK131074 JFZ131074:JGG131074 JPV131074:JQC131074 JZR131074:JZY131074 KJN131074:KJU131074 KTJ131074:KTQ131074 LDF131074:LDM131074 LNB131074:LNI131074 LWX131074:LXE131074 MGT131074:MHA131074 MQP131074:MQW131074 NAL131074:NAS131074 NKH131074:NKO131074 NUD131074:NUK131074 ODZ131074:OEG131074 ONV131074:OOC131074 OXR131074:OXY131074 PHN131074:PHU131074 PRJ131074:PRQ131074 QBF131074:QBM131074 QLB131074:QLI131074 QUX131074:QVE131074 RET131074:RFA131074 ROP131074:ROW131074 RYL131074:RYS131074 SIH131074:SIO131074 SSD131074:SSK131074 TBZ131074:TCG131074 TLV131074:TMC131074 TVR131074:TVY131074 UFN131074:UFU131074 UPJ131074:UPQ131074 UZF131074:UZM131074 VJB131074:VJI131074 VSX131074:VTE131074 WCT131074:WDA131074 WMP131074:WMW131074 WWL131074:WWS131074 AF196610:AM196610 JZ196610:KG196610 TV196610:UC196610 ADR196610:ADY196610 ANN196610:ANU196610 AXJ196610:AXQ196610 BHF196610:BHM196610 BRB196610:BRI196610 CAX196610:CBE196610 CKT196610:CLA196610 CUP196610:CUW196610 DEL196610:DES196610 DOH196610:DOO196610 DYD196610:DYK196610 EHZ196610:EIG196610 ERV196610:ESC196610 FBR196610:FBY196610 FLN196610:FLU196610 FVJ196610:FVQ196610 GFF196610:GFM196610 GPB196610:GPI196610 GYX196610:GZE196610 HIT196610:HJA196610 HSP196610:HSW196610 ICL196610:ICS196610 IMH196610:IMO196610 IWD196610:IWK196610 JFZ196610:JGG196610 JPV196610:JQC196610 JZR196610:JZY196610 KJN196610:KJU196610 KTJ196610:KTQ196610 LDF196610:LDM196610 LNB196610:LNI196610 LWX196610:LXE196610 MGT196610:MHA196610 MQP196610:MQW196610 NAL196610:NAS196610 NKH196610:NKO196610 NUD196610:NUK196610 ODZ196610:OEG196610 ONV196610:OOC196610 OXR196610:OXY196610 PHN196610:PHU196610 PRJ196610:PRQ196610 QBF196610:QBM196610 QLB196610:QLI196610 QUX196610:QVE196610 RET196610:RFA196610 ROP196610:ROW196610 RYL196610:RYS196610 SIH196610:SIO196610 SSD196610:SSK196610 TBZ196610:TCG196610 TLV196610:TMC196610 TVR196610:TVY196610 UFN196610:UFU196610 UPJ196610:UPQ196610 UZF196610:UZM196610 VJB196610:VJI196610 VSX196610:VTE196610 WCT196610:WDA196610 WMP196610:WMW196610 WWL196610:WWS196610 AF262146:AM262146 JZ262146:KG262146 TV262146:UC262146 ADR262146:ADY262146 ANN262146:ANU262146 AXJ262146:AXQ262146 BHF262146:BHM262146 BRB262146:BRI262146 CAX262146:CBE262146 CKT262146:CLA262146 CUP262146:CUW262146 DEL262146:DES262146 DOH262146:DOO262146 DYD262146:DYK262146 EHZ262146:EIG262146 ERV262146:ESC262146 FBR262146:FBY262146 FLN262146:FLU262146 FVJ262146:FVQ262146 GFF262146:GFM262146 GPB262146:GPI262146 GYX262146:GZE262146 HIT262146:HJA262146 HSP262146:HSW262146 ICL262146:ICS262146 IMH262146:IMO262146 IWD262146:IWK262146 JFZ262146:JGG262146 JPV262146:JQC262146 JZR262146:JZY262146 KJN262146:KJU262146 KTJ262146:KTQ262146 LDF262146:LDM262146 LNB262146:LNI262146 LWX262146:LXE262146 MGT262146:MHA262146 MQP262146:MQW262146 NAL262146:NAS262146 NKH262146:NKO262146 NUD262146:NUK262146 ODZ262146:OEG262146 ONV262146:OOC262146 OXR262146:OXY262146 PHN262146:PHU262146 PRJ262146:PRQ262146 QBF262146:QBM262146 QLB262146:QLI262146 QUX262146:QVE262146 RET262146:RFA262146 ROP262146:ROW262146 RYL262146:RYS262146 SIH262146:SIO262146 SSD262146:SSK262146 TBZ262146:TCG262146 TLV262146:TMC262146 TVR262146:TVY262146 UFN262146:UFU262146 UPJ262146:UPQ262146 UZF262146:UZM262146 VJB262146:VJI262146 VSX262146:VTE262146 WCT262146:WDA262146 WMP262146:WMW262146 WWL262146:WWS262146 AF327682:AM327682 JZ327682:KG327682 TV327682:UC327682 ADR327682:ADY327682 ANN327682:ANU327682 AXJ327682:AXQ327682 BHF327682:BHM327682 BRB327682:BRI327682 CAX327682:CBE327682 CKT327682:CLA327682 CUP327682:CUW327682 DEL327682:DES327682 DOH327682:DOO327682 DYD327682:DYK327682 EHZ327682:EIG327682 ERV327682:ESC327682 FBR327682:FBY327682 FLN327682:FLU327682 FVJ327682:FVQ327682 GFF327682:GFM327682 GPB327682:GPI327682 GYX327682:GZE327682 HIT327682:HJA327682 HSP327682:HSW327682 ICL327682:ICS327682 IMH327682:IMO327682 IWD327682:IWK327682 JFZ327682:JGG327682 JPV327682:JQC327682 JZR327682:JZY327682 KJN327682:KJU327682 KTJ327682:KTQ327682 LDF327682:LDM327682 LNB327682:LNI327682 LWX327682:LXE327682 MGT327682:MHA327682 MQP327682:MQW327682 NAL327682:NAS327682 NKH327682:NKO327682 NUD327682:NUK327682 ODZ327682:OEG327682 ONV327682:OOC327682 OXR327682:OXY327682 PHN327682:PHU327682 PRJ327682:PRQ327682 QBF327682:QBM327682 QLB327682:QLI327682 QUX327682:QVE327682 RET327682:RFA327682 ROP327682:ROW327682 RYL327682:RYS327682 SIH327682:SIO327682 SSD327682:SSK327682 TBZ327682:TCG327682 TLV327682:TMC327682 TVR327682:TVY327682 UFN327682:UFU327682 UPJ327682:UPQ327682 UZF327682:UZM327682 VJB327682:VJI327682 VSX327682:VTE327682 WCT327682:WDA327682 WMP327682:WMW327682 WWL327682:WWS327682 AF393218:AM393218 JZ393218:KG393218 TV393218:UC393218 ADR393218:ADY393218 ANN393218:ANU393218 AXJ393218:AXQ393218 BHF393218:BHM393218 BRB393218:BRI393218 CAX393218:CBE393218 CKT393218:CLA393218 CUP393218:CUW393218 DEL393218:DES393218 DOH393218:DOO393218 DYD393218:DYK393218 EHZ393218:EIG393218 ERV393218:ESC393218 FBR393218:FBY393218 FLN393218:FLU393218 FVJ393218:FVQ393218 GFF393218:GFM393218 GPB393218:GPI393218 GYX393218:GZE393218 HIT393218:HJA393218 HSP393218:HSW393218 ICL393218:ICS393218 IMH393218:IMO393218 IWD393218:IWK393218 JFZ393218:JGG393218 JPV393218:JQC393218 JZR393218:JZY393218 KJN393218:KJU393218 KTJ393218:KTQ393218 LDF393218:LDM393218 LNB393218:LNI393218 LWX393218:LXE393218 MGT393218:MHA393218 MQP393218:MQW393218 NAL393218:NAS393218 NKH393218:NKO393218 NUD393218:NUK393218 ODZ393218:OEG393218 ONV393218:OOC393218 OXR393218:OXY393218 PHN393218:PHU393218 PRJ393218:PRQ393218 QBF393218:QBM393218 QLB393218:QLI393218 QUX393218:QVE393218 RET393218:RFA393218 ROP393218:ROW393218 RYL393218:RYS393218 SIH393218:SIO393218 SSD393218:SSK393218 TBZ393218:TCG393218 TLV393218:TMC393218 TVR393218:TVY393218 UFN393218:UFU393218 UPJ393218:UPQ393218 UZF393218:UZM393218 VJB393218:VJI393218 VSX393218:VTE393218 WCT393218:WDA393218 WMP393218:WMW393218 WWL393218:WWS393218 AF458754:AM458754 JZ458754:KG458754 TV458754:UC458754 ADR458754:ADY458754 ANN458754:ANU458754 AXJ458754:AXQ458754 BHF458754:BHM458754 BRB458754:BRI458754 CAX458754:CBE458754 CKT458754:CLA458754 CUP458754:CUW458754 DEL458754:DES458754 DOH458754:DOO458754 DYD458754:DYK458754 EHZ458754:EIG458754 ERV458754:ESC458754 FBR458754:FBY458754 FLN458754:FLU458754 FVJ458754:FVQ458754 GFF458754:GFM458754 GPB458754:GPI458754 GYX458754:GZE458754 HIT458754:HJA458754 HSP458754:HSW458754 ICL458754:ICS458754 IMH458754:IMO458754 IWD458754:IWK458754 JFZ458754:JGG458754 JPV458754:JQC458754 JZR458754:JZY458754 KJN458754:KJU458754 KTJ458754:KTQ458754 LDF458754:LDM458754 LNB458754:LNI458754 LWX458754:LXE458754 MGT458754:MHA458754 MQP458754:MQW458754 NAL458754:NAS458754 NKH458754:NKO458754 NUD458754:NUK458754 ODZ458754:OEG458754 ONV458754:OOC458754 OXR458754:OXY458754 PHN458754:PHU458754 PRJ458754:PRQ458754 QBF458754:QBM458754 QLB458754:QLI458754 QUX458754:QVE458754 RET458754:RFA458754 ROP458754:ROW458754 RYL458754:RYS458754 SIH458754:SIO458754 SSD458754:SSK458754 TBZ458754:TCG458754 TLV458754:TMC458754 TVR458754:TVY458754 UFN458754:UFU458754 UPJ458754:UPQ458754 UZF458754:UZM458754 VJB458754:VJI458754 VSX458754:VTE458754 WCT458754:WDA458754 WMP458754:WMW458754 WWL458754:WWS458754 AF524290:AM524290 JZ524290:KG524290 TV524290:UC524290 ADR524290:ADY524290 ANN524290:ANU524290 AXJ524290:AXQ524290 BHF524290:BHM524290 BRB524290:BRI524290 CAX524290:CBE524290 CKT524290:CLA524290 CUP524290:CUW524290 DEL524290:DES524290 DOH524290:DOO524290 DYD524290:DYK524290 EHZ524290:EIG524290 ERV524290:ESC524290 FBR524290:FBY524290 FLN524290:FLU524290 FVJ524290:FVQ524290 GFF524290:GFM524290 GPB524290:GPI524290 GYX524290:GZE524290 HIT524290:HJA524290 HSP524290:HSW524290 ICL524290:ICS524290 IMH524290:IMO524290 IWD524290:IWK524290 JFZ524290:JGG524290 JPV524290:JQC524290 JZR524290:JZY524290 KJN524290:KJU524290 KTJ524290:KTQ524290 LDF524290:LDM524290 LNB524290:LNI524290 LWX524290:LXE524290 MGT524290:MHA524290 MQP524290:MQW524290 NAL524290:NAS524290 NKH524290:NKO524290 NUD524290:NUK524290 ODZ524290:OEG524290 ONV524290:OOC524290 OXR524290:OXY524290 PHN524290:PHU524290 PRJ524290:PRQ524290 QBF524290:QBM524290 QLB524290:QLI524290 QUX524290:QVE524290 RET524290:RFA524290 ROP524290:ROW524290 RYL524290:RYS524290 SIH524290:SIO524290 SSD524290:SSK524290 TBZ524290:TCG524290 TLV524290:TMC524290 TVR524290:TVY524290 UFN524290:UFU524290 UPJ524290:UPQ524290 UZF524290:UZM524290 VJB524290:VJI524290 VSX524290:VTE524290 WCT524290:WDA524290 WMP524290:WMW524290 WWL524290:WWS524290 AF589826:AM589826 JZ589826:KG589826 TV589826:UC589826 ADR589826:ADY589826 ANN589826:ANU589826 AXJ589826:AXQ589826 BHF589826:BHM589826 BRB589826:BRI589826 CAX589826:CBE589826 CKT589826:CLA589826 CUP589826:CUW589826 DEL589826:DES589826 DOH589826:DOO589826 DYD589826:DYK589826 EHZ589826:EIG589826 ERV589826:ESC589826 FBR589826:FBY589826 FLN589826:FLU589826 FVJ589826:FVQ589826 GFF589826:GFM589826 GPB589826:GPI589826 GYX589826:GZE589826 HIT589826:HJA589826 HSP589826:HSW589826 ICL589826:ICS589826 IMH589826:IMO589826 IWD589826:IWK589826 JFZ589826:JGG589826 JPV589826:JQC589826 JZR589826:JZY589826 KJN589826:KJU589826 KTJ589826:KTQ589826 LDF589826:LDM589826 LNB589826:LNI589826 LWX589826:LXE589826 MGT589826:MHA589826 MQP589826:MQW589826 NAL589826:NAS589826 NKH589826:NKO589826 NUD589826:NUK589826 ODZ589826:OEG589826 ONV589826:OOC589826 OXR589826:OXY589826 PHN589826:PHU589826 PRJ589826:PRQ589826 QBF589826:QBM589826 QLB589826:QLI589826 QUX589826:QVE589826 RET589826:RFA589826 ROP589826:ROW589826 RYL589826:RYS589826 SIH589826:SIO589826 SSD589826:SSK589826 TBZ589826:TCG589826 TLV589826:TMC589826 TVR589826:TVY589826 UFN589826:UFU589826 UPJ589826:UPQ589826 UZF589826:UZM589826 VJB589826:VJI589826 VSX589826:VTE589826 WCT589826:WDA589826 WMP589826:WMW589826 WWL589826:WWS589826 AF655362:AM655362 JZ655362:KG655362 TV655362:UC655362 ADR655362:ADY655362 ANN655362:ANU655362 AXJ655362:AXQ655362 BHF655362:BHM655362 BRB655362:BRI655362 CAX655362:CBE655362 CKT655362:CLA655362 CUP655362:CUW655362 DEL655362:DES655362 DOH655362:DOO655362 DYD655362:DYK655362 EHZ655362:EIG655362 ERV655362:ESC655362 FBR655362:FBY655362 FLN655362:FLU655362 FVJ655362:FVQ655362 GFF655362:GFM655362 GPB655362:GPI655362 GYX655362:GZE655362 HIT655362:HJA655362 HSP655362:HSW655362 ICL655362:ICS655362 IMH655362:IMO655362 IWD655362:IWK655362 JFZ655362:JGG655362 JPV655362:JQC655362 JZR655362:JZY655362 KJN655362:KJU655362 KTJ655362:KTQ655362 LDF655362:LDM655362 LNB655362:LNI655362 LWX655362:LXE655362 MGT655362:MHA655362 MQP655362:MQW655362 NAL655362:NAS655362 NKH655362:NKO655362 NUD655362:NUK655362 ODZ655362:OEG655362 ONV655362:OOC655362 OXR655362:OXY655362 PHN655362:PHU655362 PRJ655362:PRQ655362 QBF655362:QBM655362 QLB655362:QLI655362 QUX655362:QVE655362 RET655362:RFA655362 ROP655362:ROW655362 RYL655362:RYS655362 SIH655362:SIO655362 SSD655362:SSK655362 TBZ655362:TCG655362 TLV655362:TMC655362 TVR655362:TVY655362 UFN655362:UFU655362 UPJ655362:UPQ655362 UZF655362:UZM655362 VJB655362:VJI655362 VSX655362:VTE655362 WCT655362:WDA655362 WMP655362:WMW655362 WWL655362:WWS655362 AF720898:AM720898 JZ720898:KG720898 TV720898:UC720898 ADR720898:ADY720898 ANN720898:ANU720898 AXJ720898:AXQ720898 BHF720898:BHM720898 BRB720898:BRI720898 CAX720898:CBE720898 CKT720898:CLA720898 CUP720898:CUW720898 DEL720898:DES720898 DOH720898:DOO720898 DYD720898:DYK720898 EHZ720898:EIG720898 ERV720898:ESC720898 FBR720898:FBY720898 FLN720898:FLU720898 FVJ720898:FVQ720898 GFF720898:GFM720898 GPB720898:GPI720898 GYX720898:GZE720898 HIT720898:HJA720898 HSP720898:HSW720898 ICL720898:ICS720898 IMH720898:IMO720898 IWD720898:IWK720898 JFZ720898:JGG720898 JPV720898:JQC720898 JZR720898:JZY720898 KJN720898:KJU720898 KTJ720898:KTQ720898 LDF720898:LDM720898 LNB720898:LNI720898 LWX720898:LXE720898 MGT720898:MHA720898 MQP720898:MQW720898 NAL720898:NAS720898 NKH720898:NKO720898 NUD720898:NUK720898 ODZ720898:OEG720898 ONV720898:OOC720898 OXR720898:OXY720898 PHN720898:PHU720898 PRJ720898:PRQ720898 QBF720898:QBM720898 QLB720898:QLI720898 QUX720898:QVE720898 RET720898:RFA720898 ROP720898:ROW720898 RYL720898:RYS720898 SIH720898:SIO720898 SSD720898:SSK720898 TBZ720898:TCG720898 TLV720898:TMC720898 TVR720898:TVY720898 UFN720898:UFU720898 UPJ720898:UPQ720898 UZF720898:UZM720898 VJB720898:VJI720898 VSX720898:VTE720898 WCT720898:WDA720898 WMP720898:WMW720898 WWL720898:WWS720898 AF786434:AM786434 JZ786434:KG786434 TV786434:UC786434 ADR786434:ADY786434 ANN786434:ANU786434 AXJ786434:AXQ786434 BHF786434:BHM786434 BRB786434:BRI786434 CAX786434:CBE786434 CKT786434:CLA786434 CUP786434:CUW786434 DEL786434:DES786434 DOH786434:DOO786434 DYD786434:DYK786434 EHZ786434:EIG786434 ERV786434:ESC786434 FBR786434:FBY786434 FLN786434:FLU786434 FVJ786434:FVQ786434 GFF786434:GFM786434 GPB786434:GPI786434 GYX786434:GZE786434 HIT786434:HJA786434 HSP786434:HSW786434 ICL786434:ICS786434 IMH786434:IMO786434 IWD786434:IWK786434 JFZ786434:JGG786434 JPV786434:JQC786434 JZR786434:JZY786434 KJN786434:KJU786434 KTJ786434:KTQ786434 LDF786434:LDM786434 LNB786434:LNI786434 LWX786434:LXE786434 MGT786434:MHA786434 MQP786434:MQW786434 NAL786434:NAS786434 NKH786434:NKO786434 NUD786434:NUK786434 ODZ786434:OEG786434 ONV786434:OOC786434 OXR786434:OXY786434 PHN786434:PHU786434 PRJ786434:PRQ786434 QBF786434:QBM786434 QLB786434:QLI786434 QUX786434:QVE786434 RET786434:RFA786434 ROP786434:ROW786434 RYL786434:RYS786434 SIH786434:SIO786434 SSD786434:SSK786434 TBZ786434:TCG786434 TLV786434:TMC786434 TVR786434:TVY786434 UFN786434:UFU786434 UPJ786434:UPQ786434 UZF786434:UZM786434 VJB786434:VJI786434 VSX786434:VTE786434 WCT786434:WDA786434 WMP786434:WMW786434 WWL786434:WWS786434 AF851970:AM851970 JZ851970:KG851970 TV851970:UC851970 ADR851970:ADY851970 ANN851970:ANU851970 AXJ851970:AXQ851970 BHF851970:BHM851970 BRB851970:BRI851970 CAX851970:CBE851970 CKT851970:CLA851970 CUP851970:CUW851970 DEL851970:DES851970 DOH851970:DOO851970 DYD851970:DYK851970 EHZ851970:EIG851970 ERV851970:ESC851970 FBR851970:FBY851970 FLN851970:FLU851970 FVJ851970:FVQ851970 GFF851970:GFM851970 GPB851970:GPI851970 GYX851970:GZE851970 HIT851970:HJA851970 HSP851970:HSW851970 ICL851970:ICS851970 IMH851970:IMO851970 IWD851970:IWK851970 JFZ851970:JGG851970 JPV851970:JQC851970 JZR851970:JZY851970 KJN851970:KJU851970 KTJ851970:KTQ851970 LDF851970:LDM851970 LNB851970:LNI851970 LWX851970:LXE851970 MGT851970:MHA851970 MQP851970:MQW851970 NAL851970:NAS851970 NKH851970:NKO851970 NUD851970:NUK851970 ODZ851970:OEG851970 ONV851970:OOC851970 OXR851970:OXY851970 PHN851970:PHU851970 PRJ851970:PRQ851970 QBF851970:QBM851970 QLB851970:QLI851970 QUX851970:QVE851970 RET851970:RFA851970 ROP851970:ROW851970 RYL851970:RYS851970 SIH851970:SIO851970 SSD851970:SSK851970 TBZ851970:TCG851970 TLV851970:TMC851970 TVR851970:TVY851970 UFN851970:UFU851970 UPJ851970:UPQ851970 UZF851970:UZM851970 VJB851970:VJI851970 VSX851970:VTE851970 WCT851970:WDA851970 WMP851970:WMW851970 WWL851970:WWS851970 AF917506:AM917506 JZ917506:KG917506 TV917506:UC917506 ADR917506:ADY917506 ANN917506:ANU917506 AXJ917506:AXQ917506 BHF917506:BHM917506 BRB917506:BRI917506 CAX917506:CBE917506 CKT917506:CLA917506 CUP917506:CUW917506 DEL917506:DES917506 DOH917506:DOO917506 DYD917506:DYK917506 EHZ917506:EIG917506 ERV917506:ESC917506 FBR917506:FBY917506 FLN917506:FLU917506 FVJ917506:FVQ917506 GFF917506:GFM917506 GPB917506:GPI917506 GYX917506:GZE917506 HIT917506:HJA917506 HSP917506:HSW917506 ICL917506:ICS917506 IMH917506:IMO917506 IWD917506:IWK917506 JFZ917506:JGG917506 JPV917506:JQC917506 JZR917506:JZY917506 KJN917506:KJU917506 KTJ917506:KTQ917506 LDF917506:LDM917506 LNB917506:LNI917506 LWX917506:LXE917506 MGT917506:MHA917506 MQP917506:MQW917506 NAL917506:NAS917506 NKH917506:NKO917506 NUD917506:NUK917506 ODZ917506:OEG917506 ONV917506:OOC917506 OXR917506:OXY917506 PHN917506:PHU917506 PRJ917506:PRQ917506 QBF917506:QBM917506 QLB917506:QLI917506 QUX917506:QVE917506 RET917506:RFA917506 ROP917506:ROW917506 RYL917506:RYS917506 SIH917506:SIO917506 SSD917506:SSK917506 TBZ917506:TCG917506 TLV917506:TMC917506 TVR917506:TVY917506 UFN917506:UFU917506 UPJ917506:UPQ917506 UZF917506:UZM917506 VJB917506:VJI917506 VSX917506:VTE917506 WCT917506:WDA917506 WMP917506:WMW917506 WWL917506:WWS917506 AF983042:AM983042 JZ983042:KG983042 TV983042:UC983042 ADR983042:ADY983042 ANN983042:ANU983042 AXJ983042:AXQ983042 BHF983042:BHM983042 BRB983042:BRI983042 CAX983042:CBE983042 CKT983042:CLA983042 CUP983042:CUW983042 DEL983042:DES983042 DOH983042:DOO983042 DYD983042:DYK983042 EHZ983042:EIG983042 ERV983042:ESC983042 FBR983042:FBY983042 FLN983042:FLU983042 FVJ983042:FVQ983042 GFF983042:GFM983042 GPB983042:GPI983042 GYX983042:GZE983042 HIT983042:HJA983042 HSP983042:HSW983042 ICL983042:ICS983042 IMH983042:IMO983042 IWD983042:IWK983042 JFZ983042:JGG983042 JPV983042:JQC983042 JZR983042:JZY983042 KJN983042:KJU983042 KTJ983042:KTQ983042 LDF983042:LDM983042 LNB983042:LNI983042 LWX983042:LXE983042 MGT983042:MHA983042 MQP983042:MQW983042 NAL983042:NAS983042 NKH983042:NKO983042 NUD983042:NUK983042 ODZ983042:OEG983042 ONV983042:OOC983042 OXR983042:OXY983042 PHN983042:PHU983042 PRJ983042:PRQ983042 QBF983042:QBM983042 QLB983042:QLI983042 QUX983042:QVE983042 RET983042:RFA983042 ROP983042:ROW983042 RYL983042:RYS983042 SIH983042:SIO983042 SSD983042:SSK983042 TBZ983042:TCG983042 TLV983042:TMC983042 TVR983042:TVY983042 UFN983042:UFU983042 UPJ983042:UPQ983042 UZF983042:UZM983042 VJB983042:VJI983042 VSX983042:VTE983042 WCT983042:WDA983042 WMP983042:WMW983042 AH3:AM3"/>
    <dataValidation type="list" allowBlank="1" showInputMessage="1" showErrorMessage="1" promptTitle="Click the Drop-down Tab" prompt="to pick up a sample matrix_x000a__x000a_Raw = Untreated Water_x000a_Treated = Treated Water_x000a__x000a_ " sqref="WLY983076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WVU983076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WCC983076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formula1>$A$53:$A$54</formula1>
    </dataValidation>
    <dataValidation allowBlank="1" showInputMessage="1" showErrorMessage="1" promptTitle="Sample Bottle Type" prompt="_x000a_- 1 x 240 mL Plastic, sterilized, unfiltered and preserved with Na2S2O3._x000a_" sqref="VIX983076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D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D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D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D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D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D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D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D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D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D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D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D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D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D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D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VST983076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D65564 JX65564 TT65564 ADP65564 ANL65564 AXH65564 BHD65564 BQZ65564 CAV65564 CKR65564 CUN65564 DEJ65564 DOF65564 DYB65564 EHX65564 ERT65564 FBP65564 FLL65564 FVH65564 GFD65564 GOZ65564 GYV65564 HIR65564 HSN65564 ICJ65564 IMF65564 IWB65564 JFX65564 JPT65564 JZP65564 KJL65564 KTH65564 LDD65564 LMZ65564 LWV65564 MGR65564 MQN65564 NAJ65564 NKF65564 NUB65564 ODX65564 ONT65564 OXP65564 PHL65564 PRH65564 QBD65564 QKZ65564 QUV65564 RER65564 RON65564 RYJ65564 SIF65564 SSB65564 TBX65564 TLT65564 TVP65564 UFL65564 UPH65564 UZD65564 VIZ65564 VSV65564 WCR65564 WMN65564 WWJ65564 AD131100 JX131100 TT131100 ADP131100 ANL131100 AXH131100 BHD131100 BQZ131100 CAV131100 CKR131100 CUN131100 DEJ131100 DOF131100 DYB131100 EHX131100 ERT131100 FBP131100 FLL131100 FVH131100 GFD131100 GOZ131100 GYV131100 HIR131100 HSN131100 ICJ131100 IMF131100 IWB131100 JFX131100 JPT131100 JZP131100 KJL131100 KTH131100 LDD131100 LMZ131100 LWV131100 MGR131100 MQN131100 NAJ131100 NKF131100 NUB131100 ODX131100 ONT131100 OXP131100 PHL131100 PRH131100 QBD131100 QKZ131100 QUV131100 RER131100 RON131100 RYJ131100 SIF131100 SSB131100 TBX131100 TLT131100 TVP131100 UFL131100 UPH131100 UZD131100 VIZ131100 VSV131100 WCR131100 WMN131100 WWJ131100 AD196636 JX196636 TT196636 ADP196636 ANL196636 AXH196636 BHD196636 BQZ196636 CAV196636 CKR196636 CUN196636 DEJ196636 DOF196636 DYB196636 EHX196636 ERT196636 FBP196636 FLL196636 FVH196636 GFD196636 GOZ196636 GYV196636 HIR196636 HSN196636 ICJ196636 IMF196636 IWB196636 JFX196636 JPT196636 JZP196636 KJL196636 KTH196636 LDD196636 LMZ196636 LWV196636 MGR196636 MQN196636 NAJ196636 NKF196636 NUB196636 ODX196636 ONT196636 OXP196636 PHL196636 PRH196636 QBD196636 QKZ196636 QUV196636 RER196636 RON196636 RYJ196636 SIF196636 SSB196636 TBX196636 TLT196636 TVP196636 UFL196636 UPH196636 UZD196636 VIZ196636 VSV196636 WCR196636 WMN196636 WWJ196636 AD262172 JX262172 TT262172 ADP262172 ANL262172 AXH262172 BHD262172 BQZ262172 CAV262172 CKR262172 CUN262172 DEJ262172 DOF262172 DYB262172 EHX262172 ERT262172 FBP262172 FLL262172 FVH262172 GFD262172 GOZ262172 GYV262172 HIR262172 HSN262172 ICJ262172 IMF262172 IWB262172 JFX262172 JPT262172 JZP262172 KJL262172 KTH262172 LDD262172 LMZ262172 LWV262172 MGR262172 MQN262172 NAJ262172 NKF262172 NUB262172 ODX262172 ONT262172 OXP262172 PHL262172 PRH262172 QBD262172 QKZ262172 QUV262172 RER262172 RON262172 RYJ262172 SIF262172 SSB262172 TBX262172 TLT262172 TVP262172 UFL262172 UPH262172 UZD262172 VIZ262172 VSV262172 WCR262172 WMN262172 WWJ262172 AD327708 JX327708 TT327708 ADP327708 ANL327708 AXH327708 BHD327708 BQZ327708 CAV327708 CKR327708 CUN327708 DEJ327708 DOF327708 DYB327708 EHX327708 ERT327708 FBP327708 FLL327708 FVH327708 GFD327708 GOZ327708 GYV327708 HIR327708 HSN327708 ICJ327708 IMF327708 IWB327708 JFX327708 JPT327708 JZP327708 KJL327708 KTH327708 LDD327708 LMZ327708 LWV327708 MGR327708 MQN327708 NAJ327708 NKF327708 NUB327708 ODX327708 ONT327708 OXP327708 PHL327708 PRH327708 QBD327708 QKZ327708 QUV327708 RER327708 RON327708 RYJ327708 SIF327708 SSB327708 TBX327708 TLT327708 TVP327708 UFL327708 UPH327708 UZD327708 VIZ327708 VSV327708 WCR327708 WMN327708 WWJ327708 AD393244 JX393244 TT393244 ADP393244 ANL393244 AXH393244 BHD393244 BQZ393244 CAV393244 CKR393244 CUN393244 DEJ393244 DOF393244 DYB393244 EHX393244 ERT393244 FBP393244 FLL393244 FVH393244 GFD393244 GOZ393244 GYV393244 HIR393244 HSN393244 ICJ393244 IMF393244 IWB393244 JFX393244 JPT393244 JZP393244 KJL393244 KTH393244 LDD393244 LMZ393244 LWV393244 MGR393244 MQN393244 NAJ393244 NKF393244 NUB393244 ODX393244 ONT393244 OXP393244 PHL393244 PRH393244 QBD393244 QKZ393244 QUV393244 RER393244 RON393244 RYJ393244 SIF393244 SSB393244 TBX393244 TLT393244 TVP393244 UFL393244 UPH393244 UZD393244 VIZ393244 VSV393244 WCR393244 WMN393244 WWJ393244 AD458780 JX458780 TT458780 ADP458780 ANL458780 AXH458780 BHD458780 BQZ458780 CAV458780 CKR458780 CUN458780 DEJ458780 DOF458780 DYB458780 EHX458780 ERT458780 FBP458780 FLL458780 FVH458780 GFD458780 GOZ458780 GYV458780 HIR458780 HSN458780 ICJ458780 IMF458780 IWB458780 JFX458780 JPT458780 JZP458780 KJL458780 KTH458780 LDD458780 LMZ458780 LWV458780 MGR458780 MQN458780 NAJ458780 NKF458780 NUB458780 ODX458780 ONT458780 OXP458780 PHL458780 PRH458780 QBD458780 QKZ458780 QUV458780 RER458780 RON458780 RYJ458780 SIF458780 SSB458780 TBX458780 TLT458780 TVP458780 UFL458780 UPH458780 UZD458780 VIZ458780 VSV458780 WCR458780 WMN458780 WWJ458780 AD524316 JX524316 TT524316 ADP524316 ANL524316 AXH524316 BHD524316 BQZ524316 CAV524316 CKR524316 CUN524316 DEJ524316 DOF524316 DYB524316 EHX524316 ERT524316 FBP524316 FLL524316 FVH524316 GFD524316 GOZ524316 GYV524316 HIR524316 HSN524316 ICJ524316 IMF524316 IWB524316 JFX524316 JPT524316 JZP524316 KJL524316 KTH524316 LDD524316 LMZ524316 LWV524316 MGR524316 MQN524316 NAJ524316 NKF524316 NUB524316 ODX524316 ONT524316 OXP524316 PHL524316 PRH524316 QBD524316 QKZ524316 QUV524316 RER524316 RON524316 RYJ524316 SIF524316 SSB524316 TBX524316 TLT524316 TVP524316 UFL524316 UPH524316 UZD524316 VIZ524316 VSV524316 WCR524316 WMN524316 WWJ524316 AD589852 JX589852 TT589852 ADP589852 ANL589852 AXH589852 BHD589852 BQZ589852 CAV589852 CKR589852 CUN589852 DEJ589852 DOF589852 DYB589852 EHX589852 ERT589852 FBP589852 FLL589852 FVH589852 GFD589852 GOZ589852 GYV589852 HIR589852 HSN589852 ICJ589852 IMF589852 IWB589852 JFX589852 JPT589852 JZP589852 KJL589852 KTH589852 LDD589852 LMZ589852 LWV589852 MGR589852 MQN589852 NAJ589852 NKF589852 NUB589852 ODX589852 ONT589852 OXP589852 PHL589852 PRH589852 QBD589852 QKZ589852 QUV589852 RER589852 RON589852 RYJ589852 SIF589852 SSB589852 TBX589852 TLT589852 TVP589852 UFL589852 UPH589852 UZD589852 VIZ589852 VSV589852 WCR589852 WMN589852 WWJ589852 AD655388 JX655388 TT655388 ADP655388 ANL655388 AXH655388 BHD655388 BQZ655388 CAV655388 CKR655388 CUN655388 DEJ655388 DOF655388 DYB655388 EHX655388 ERT655388 FBP655388 FLL655388 FVH655388 GFD655388 GOZ655388 GYV655388 HIR655388 HSN655388 ICJ655388 IMF655388 IWB655388 JFX655388 JPT655388 JZP655388 KJL655388 KTH655388 LDD655388 LMZ655388 LWV655388 MGR655388 MQN655388 NAJ655388 NKF655388 NUB655388 ODX655388 ONT655388 OXP655388 PHL655388 PRH655388 QBD655388 QKZ655388 QUV655388 RER655388 RON655388 RYJ655388 SIF655388 SSB655388 TBX655388 TLT655388 TVP655388 UFL655388 UPH655388 UZD655388 VIZ655388 VSV655388 WCR655388 WMN655388 WWJ655388 AD720924 JX720924 TT720924 ADP720924 ANL720924 AXH720924 BHD720924 BQZ720924 CAV720924 CKR720924 CUN720924 DEJ720924 DOF720924 DYB720924 EHX720924 ERT720924 FBP720924 FLL720924 FVH720924 GFD720924 GOZ720924 GYV720924 HIR720924 HSN720924 ICJ720924 IMF720924 IWB720924 JFX720924 JPT720924 JZP720924 KJL720924 KTH720924 LDD720924 LMZ720924 LWV720924 MGR720924 MQN720924 NAJ720924 NKF720924 NUB720924 ODX720924 ONT720924 OXP720924 PHL720924 PRH720924 QBD720924 QKZ720924 QUV720924 RER720924 RON720924 RYJ720924 SIF720924 SSB720924 TBX720924 TLT720924 TVP720924 UFL720924 UPH720924 UZD720924 VIZ720924 VSV720924 WCR720924 WMN720924 WWJ720924 AD786460 JX786460 TT786460 ADP786460 ANL786460 AXH786460 BHD786460 BQZ786460 CAV786460 CKR786460 CUN786460 DEJ786460 DOF786460 DYB786460 EHX786460 ERT786460 FBP786460 FLL786460 FVH786460 GFD786460 GOZ786460 GYV786460 HIR786460 HSN786460 ICJ786460 IMF786460 IWB786460 JFX786460 JPT786460 JZP786460 KJL786460 KTH786460 LDD786460 LMZ786460 LWV786460 MGR786460 MQN786460 NAJ786460 NKF786460 NUB786460 ODX786460 ONT786460 OXP786460 PHL786460 PRH786460 QBD786460 QKZ786460 QUV786460 RER786460 RON786460 RYJ786460 SIF786460 SSB786460 TBX786460 TLT786460 TVP786460 UFL786460 UPH786460 UZD786460 VIZ786460 VSV786460 WCR786460 WMN786460 WWJ786460 AD851996 JX851996 TT851996 ADP851996 ANL851996 AXH851996 BHD851996 BQZ851996 CAV851996 CKR851996 CUN851996 DEJ851996 DOF851996 DYB851996 EHX851996 ERT851996 FBP851996 FLL851996 FVH851996 GFD851996 GOZ851996 GYV851996 HIR851996 HSN851996 ICJ851996 IMF851996 IWB851996 JFX851996 JPT851996 JZP851996 KJL851996 KTH851996 LDD851996 LMZ851996 LWV851996 MGR851996 MQN851996 NAJ851996 NKF851996 NUB851996 ODX851996 ONT851996 OXP851996 PHL851996 PRH851996 QBD851996 QKZ851996 QUV851996 RER851996 RON851996 RYJ851996 SIF851996 SSB851996 TBX851996 TLT851996 TVP851996 UFL851996 UPH851996 UZD851996 VIZ851996 VSV851996 WCR851996 WMN851996 WWJ851996 AD917532 JX917532 TT917532 ADP917532 ANL917532 AXH917532 BHD917532 BQZ917532 CAV917532 CKR917532 CUN917532 DEJ917532 DOF917532 DYB917532 EHX917532 ERT917532 FBP917532 FLL917532 FVH917532 GFD917532 GOZ917532 GYV917532 HIR917532 HSN917532 ICJ917532 IMF917532 IWB917532 JFX917532 JPT917532 JZP917532 KJL917532 KTH917532 LDD917532 LMZ917532 LWV917532 MGR917532 MQN917532 NAJ917532 NKF917532 NUB917532 ODX917532 ONT917532 OXP917532 PHL917532 PRH917532 QBD917532 QKZ917532 QUV917532 RER917532 RON917532 RYJ917532 SIF917532 SSB917532 TBX917532 TLT917532 TVP917532 UFL917532 UPH917532 UZD917532 VIZ917532 VSV917532 WCR917532 WMN917532 WWJ917532 AD983068 JX983068 TT983068 ADP983068 ANL983068 AXH983068 BHD983068 BQZ983068 CAV983068 CKR983068 CUN983068 DEJ983068 DOF983068 DYB983068 EHX983068 ERT983068 FBP983068 FLL983068 FVH983068 GFD983068 GOZ983068 GYV983068 HIR983068 HSN983068 ICJ983068 IMF983068 IWB983068 JFX983068 JPT983068 JZP983068 KJL983068 KTH983068 LDD983068 LMZ983068 LWV983068 MGR983068 MQN983068 NAJ983068 NKF983068 NUB983068 ODX983068 ONT983068 OXP983068 PHL983068 PRH983068 QBD983068 QKZ983068 QUV983068 RER983068 RON983068 RYJ983068 SIF983068 SSB983068 TBX983068 TLT983068 TVP983068 UFL983068 UPH983068 UZD983068 VIZ983068 VSV983068 WCR983068 WMN983068 WWJ983068 WCP983076 JX31 TT31 ADP31 ANL31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AD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D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D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D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D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D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D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D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D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D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D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D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D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D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D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WML983076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D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D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D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D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D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D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D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D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D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D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D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D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D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D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D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WWH983076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D65570 JX65570 TT65570 ADP65570 ANL65570 AXH65570 BHD65570 BQZ65570 CAV65570 CKR65570 CUN65570 DEJ65570 DOF65570 DYB65570 EHX65570 ERT65570 FBP65570 FLL65570 FVH65570 GFD65570 GOZ65570 GYV65570 HIR65570 HSN65570 ICJ65570 IMF65570 IWB65570 JFX65570 JPT65570 JZP65570 KJL65570 KTH65570 LDD65570 LMZ65570 LWV65570 MGR65570 MQN65570 NAJ65570 NKF65570 NUB65570 ODX65570 ONT65570 OXP65570 PHL65570 PRH65570 QBD65570 QKZ65570 QUV65570 RER65570 RON65570 RYJ65570 SIF65570 SSB65570 TBX65570 TLT65570 TVP65570 UFL65570 UPH65570 UZD65570 VIZ65570 VSV65570 WCR65570 WMN65570 WWJ65570 AD131106 JX131106 TT131106 ADP131106 ANL131106 AXH131106 BHD131106 BQZ131106 CAV131106 CKR131106 CUN131106 DEJ131106 DOF131106 DYB131106 EHX131106 ERT131106 FBP131106 FLL131106 FVH131106 GFD131106 GOZ131106 GYV131106 HIR131106 HSN131106 ICJ131106 IMF131106 IWB131106 JFX131106 JPT131106 JZP131106 KJL131106 KTH131106 LDD131106 LMZ131106 LWV131106 MGR131106 MQN131106 NAJ131106 NKF131106 NUB131106 ODX131106 ONT131106 OXP131106 PHL131106 PRH131106 QBD131106 QKZ131106 QUV131106 RER131106 RON131106 RYJ131106 SIF131106 SSB131106 TBX131106 TLT131106 TVP131106 UFL131106 UPH131106 UZD131106 VIZ131106 VSV131106 WCR131106 WMN131106 WWJ131106 AD196642 JX196642 TT196642 ADP196642 ANL196642 AXH196642 BHD196642 BQZ196642 CAV196642 CKR196642 CUN196642 DEJ196642 DOF196642 DYB196642 EHX196642 ERT196642 FBP196642 FLL196642 FVH196642 GFD196642 GOZ196642 GYV196642 HIR196642 HSN196642 ICJ196642 IMF196642 IWB196642 JFX196642 JPT196642 JZP196642 KJL196642 KTH196642 LDD196642 LMZ196642 LWV196642 MGR196642 MQN196642 NAJ196642 NKF196642 NUB196642 ODX196642 ONT196642 OXP196642 PHL196642 PRH196642 QBD196642 QKZ196642 QUV196642 RER196642 RON196642 RYJ196642 SIF196642 SSB196642 TBX196642 TLT196642 TVP196642 UFL196642 UPH196642 UZD196642 VIZ196642 VSV196642 WCR196642 WMN196642 WWJ196642 AD262178 JX262178 TT262178 ADP262178 ANL262178 AXH262178 BHD262178 BQZ262178 CAV262178 CKR262178 CUN262178 DEJ262178 DOF262178 DYB262178 EHX262178 ERT262178 FBP262178 FLL262178 FVH262178 GFD262178 GOZ262178 GYV262178 HIR262178 HSN262178 ICJ262178 IMF262178 IWB262178 JFX262178 JPT262178 JZP262178 KJL262178 KTH262178 LDD262178 LMZ262178 LWV262178 MGR262178 MQN262178 NAJ262178 NKF262178 NUB262178 ODX262178 ONT262178 OXP262178 PHL262178 PRH262178 QBD262178 QKZ262178 QUV262178 RER262178 RON262178 RYJ262178 SIF262178 SSB262178 TBX262178 TLT262178 TVP262178 UFL262178 UPH262178 UZD262178 VIZ262178 VSV262178 WCR262178 WMN262178 WWJ262178 AD327714 JX327714 TT327714 ADP327714 ANL327714 AXH327714 BHD327714 BQZ327714 CAV327714 CKR327714 CUN327714 DEJ327714 DOF327714 DYB327714 EHX327714 ERT327714 FBP327714 FLL327714 FVH327714 GFD327714 GOZ327714 GYV327714 HIR327714 HSN327714 ICJ327714 IMF327714 IWB327714 JFX327714 JPT327714 JZP327714 KJL327714 KTH327714 LDD327714 LMZ327714 LWV327714 MGR327714 MQN327714 NAJ327714 NKF327714 NUB327714 ODX327714 ONT327714 OXP327714 PHL327714 PRH327714 QBD327714 QKZ327714 QUV327714 RER327714 RON327714 RYJ327714 SIF327714 SSB327714 TBX327714 TLT327714 TVP327714 UFL327714 UPH327714 UZD327714 VIZ327714 VSV327714 WCR327714 WMN327714 WWJ327714 AD393250 JX393250 TT393250 ADP393250 ANL393250 AXH393250 BHD393250 BQZ393250 CAV393250 CKR393250 CUN393250 DEJ393250 DOF393250 DYB393250 EHX393250 ERT393250 FBP393250 FLL393250 FVH393250 GFD393250 GOZ393250 GYV393250 HIR393250 HSN393250 ICJ393250 IMF393250 IWB393250 JFX393250 JPT393250 JZP393250 KJL393250 KTH393250 LDD393250 LMZ393250 LWV393250 MGR393250 MQN393250 NAJ393250 NKF393250 NUB393250 ODX393250 ONT393250 OXP393250 PHL393250 PRH393250 QBD393250 QKZ393250 QUV393250 RER393250 RON393250 RYJ393250 SIF393250 SSB393250 TBX393250 TLT393250 TVP393250 UFL393250 UPH393250 UZD393250 VIZ393250 VSV393250 WCR393250 WMN393250 WWJ393250 AD458786 JX458786 TT458786 ADP458786 ANL458786 AXH458786 BHD458786 BQZ458786 CAV458786 CKR458786 CUN458786 DEJ458786 DOF458786 DYB458786 EHX458786 ERT458786 FBP458786 FLL458786 FVH458786 GFD458786 GOZ458786 GYV458786 HIR458786 HSN458786 ICJ458786 IMF458786 IWB458786 JFX458786 JPT458786 JZP458786 KJL458786 KTH458786 LDD458786 LMZ458786 LWV458786 MGR458786 MQN458786 NAJ458786 NKF458786 NUB458786 ODX458786 ONT458786 OXP458786 PHL458786 PRH458786 QBD458786 QKZ458786 QUV458786 RER458786 RON458786 RYJ458786 SIF458786 SSB458786 TBX458786 TLT458786 TVP458786 UFL458786 UPH458786 UZD458786 VIZ458786 VSV458786 WCR458786 WMN458786 WWJ458786 AD524322 JX524322 TT524322 ADP524322 ANL524322 AXH524322 BHD524322 BQZ524322 CAV524322 CKR524322 CUN524322 DEJ524322 DOF524322 DYB524322 EHX524322 ERT524322 FBP524322 FLL524322 FVH524322 GFD524322 GOZ524322 GYV524322 HIR524322 HSN524322 ICJ524322 IMF524322 IWB524322 JFX524322 JPT524322 JZP524322 KJL524322 KTH524322 LDD524322 LMZ524322 LWV524322 MGR524322 MQN524322 NAJ524322 NKF524322 NUB524322 ODX524322 ONT524322 OXP524322 PHL524322 PRH524322 QBD524322 QKZ524322 QUV524322 RER524322 RON524322 RYJ524322 SIF524322 SSB524322 TBX524322 TLT524322 TVP524322 UFL524322 UPH524322 UZD524322 VIZ524322 VSV524322 WCR524322 WMN524322 WWJ524322 AD589858 JX589858 TT589858 ADP589858 ANL589858 AXH589858 BHD589858 BQZ589858 CAV589858 CKR589858 CUN589858 DEJ589858 DOF589858 DYB589858 EHX589858 ERT589858 FBP589858 FLL589858 FVH589858 GFD589858 GOZ589858 GYV589858 HIR589858 HSN589858 ICJ589858 IMF589858 IWB589858 JFX589858 JPT589858 JZP589858 KJL589858 KTH589858 LDD589858 LMZ589858 LWV589858 MGR589858 MQN589858 NAJ589858 NKF589858 NUB589858 ODX589858 ONT589858 OXP589858 PHL589858 PRH589858 QBD589858 QKZ589858 QUV589858 RER589858 RON589858 RYJ589858 SIF589858 SSB589858 TBX589858 TLT589858 TVP589858 UFL589858 UPH589858 UZD589858 VIZ589858 VSV589858 WCR589858 WMN589858 WWJ589858 AD655394 JX655394 TT655394 ADP655394 ANL655394 AXH655394 BHD655394 BQZ655394 CAV655394 CKR655394 CUN655394 DEJ655394 DOF655394 DYB655394 EHX655394 ERT655394 FBP655394 FLL655394 FVH655394 GFD655394 GOZ655394 GYV655394 HIR655394 HSN655394 ICJ655394 IMF655394 IWB655394 JFX655394 JPT655394 JZP655394 KJL655394 KTH655394 LDD655394 LMZ655394 LWV655394 MGR655394 MQN655394 NAJ655394 NKF655394 NUB655394 ODX655394 ONT655394 OXP655394 PHL655394 PRH655394 QBD655394 QKZ655394 QUV655394 RER655394 RON655394 RYJ655394 SIF655394 SSB655394 TBX655394 TLT655394 TVP655394 UFL655394 UPH655394 UZD655394 VIZ655394 VSV655394 WCR655394 WMN655394 WWJ655394 AD720930 JX720930 TT720930 ADP720930 ANL720930 AXH720930 BHD720930 BQZ720930 CAV720930 CKR720930 CUN720930 DEJ720930 DOF720930 DYB720930 EHX720930 ERT720930 FBP720930 FLL720930 FVH720930 GFD720930 GOZ720930 GYV720930 HIR720930 HSN720930 ICJ720930 IMF720930 IWB720930 JFX720930 JPT720930 JZP720930 KJL720930 KTH720930 LDD720930 LMZ720930 LWV720930 MGR720930 MQN720930 NAJ720930 NKF720930 NUB720930 ODX720930 ONT720930 OXP720930 PHL720930 PRH720930 QBD720930 QKZ720930 QUV720930 RER720930 RON720930 RYJ720930 SIF720930 SSB720930 TBX720930 TLT720930 TVP720930 UFL720930 UPH720930 UZD720930 VIZ720930 VSV720930 WCR720930 WMN720930 WWJ720930 AD786466 JX786466 TT786466 ADP786466 ANL786466 AXH786466 BHD786466 BQZ786466 CAV786466 CKR786466 CUN786466 DEJ786466 DOF786466 DYB786466 EHX786466 ERT786466 FBP786466 FLL786466 FVH786466 GFD786466 GOZ786466 GYV786466 HIR786466 HSN786466 ICJ786466 IMF786466 IWB786466 JFX786466 JPT786466 JZP786466 KJL786466 KTH786466 LDD786466 LMZ786466 LWV786466 MGR786466 MQN786466 NAJ786466 NKF786466 NUB786466 ODX786466 ONT786466 OXP786466 PHL786466 PRH786466 QBD786466 QKZ786466 QUV786466 RER786466 RON786466 RYJ786466 SIF786466 SSB786466 TBX786466 TLT786466 TVP786466 UFL786466 UPH786466 UZD786466 VIZ786466 VSV786466 WCR786466 WMN786466 WWJ786466 AD852002 JX852002 TT852002 ADP852002 ANL852002 AXH852002 BHD852002 BQZ852002 CAV852002 CKR852002 CUN852002 DEJ852002 DOF852002 DYB852002 EHX852002 ERT852002 FBP852002 FLL852002 FVH852002 GFD852002 GOZ852002 GYV852002 HIR852002 HSN852002 ICJ852002 IMF852002 IWB852002 JFX852002 JPT852002 JZP852002 KJL852002 KTH852002 LDD852002 LMZ852002 LWV852002 MGR852002 MQN852002 NAJ852002 NKF852002 NUB852002 ODX852002 ONT852002 OXP852002 PHL852002 PRH852002 QBD852002 QKZ852002 QUV852002 RER852002 RON852002 RYJ852002 SIF852002 SSB852002 TBX852002 TLT852002 TVP852002 UFL852002 UPH852002 UZD852002 VIZ852002 VSV852002 WCR852002 WMN852002 WWJ852002 AD917538 JX917538 TT917538 ADP917538 ANL917538 AXH917538 BHD917538 BQZ917538 CAV917538 CKR917538 CUN917538 DEJ917538 DOF917538 DYB917538 EHX917538 ERT917538 FBP917538 FLL917538 FVH917538 GFD917538 GOZ917538 GYV917538 HIR917538 HSN917538 ICJ917538 IMF917538 IWB917538 JFX917538 JPT917538 JZP917538 KJL917538 KTH917538 LDD917538 LMZ917538 LWV917538 MGR917538 MQN917538 NAJ917538 NKF917538 NUB917538 ODX917538 ONT917538 OXP917538 PHL917538 PRH917538 QBD917538 QKZ917538 QUV917538 RER917538 RON917538 RYJ917538 SIF917538 SSB917538 TBX917538 TLT917538 TVP917538 UFL917538 UPH917538 UZD917538 VIZ917538 VSV917538 WCR917538 WMN917538 WWJ917538 AD983074 JX983074 TT983074 ADP983074 ANL983074 AXH983074 BHD983074 BQZ983074 CAV983074 CKR983074 CUN983074 DEJ983074 DOF983074 DYB983074 EHX983074 ERT983074 FBP983074 FLL983074 FVH983074 GFD983074 GOZ983074 GYV983074 HIR983074 HSN983074 ICJ983074 IMF983074 IWB983074 JFX983074 JPT983074 JZP983074 KJL983074 KTH983074 LDD983074 LMZ983074 LWV983074 MGR983074 MQN983074 NAJ983074 NKF983074 NUB983074 ODX983074 ONT983074 OXP983074 PHL983074 PRH983074 QBD983074 QKZ983074 QUV983074 RER983074 RON983074 RYJ983074 SIF983074 SSB983074 TBX983074 TLT983074 TVP983074 UFL983074 UPH983074 UZD983074 VIZ983074 VSV983074 WCR983074 WMN983074 WWJ983074 UZB983076 JV37 TR37 ADN37 ANJ37 AXF37 BHB37 BQX37 CAT37 CKP37 CUL37 DEH37 DOD37 DXZ37 EHV37 ERR37 FBN37 FLJ37 FVF37 GFB37 GOX37 GYT37 HIP37 HSL37 ICH37 IMD37 IVZ37 JFV37 JPR37 JZN37 KJJ37 KTF37 LDB37 LMX37 LWT37 MGP37 MQL37 NAH37 NKD37 NTZ37 ODV37 ONR37 OXN37 PHJ37 PRF37 QBB37 QKX37 QUT37 REP37 ROL37 RYH37 SID37 SRZ37 TBV37 TLR37 TVN37 UFJ37 UPF37 UZB37 VIX37 VST37 WCP37 WML37 WWH37 AB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AB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AB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AB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AB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AB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AB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AB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AB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AB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AB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AB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AB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AB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AB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dataValidation type="textLength" operator="equal" allowBlank="1" showInputMessage="1" showErrorMessage="1" prompt="Enter Year as YYYY, ex 2022" sqref="M27:N36">
      <formula1>4</formula1>
    </dataValidation>
    <dataValidation type="textLength" operator="equal" allowBlank="1" showInputMessage="1" showErrorMessage="1" prompt="Enter Month and Day as 2 digits, ex. 01 for first day and 03 for March" sqref="O27:P36">
      <formula1>2</formula1>
    </dataValidation>
    <dataValidation type="textLength" operator="equal" allowBlank="1" showInputMessage="1" showErrorMessage="1" prompt="Enter time as 24hr with 2 digits for each of HH and MM, ex. 22 hrs and 15 min" sqref="Q27:T36">
      <formula1>2</formula1>
    </dataValidation>
    <dataValidation type="textLength" operator="lessThanOrEqual" allowBlank="1" showInputMessage="1" showErrorMessage="1" prompt="Enter &quot;X&quot; to select test for each sample" sqref="AB27:AF36">
      <formula1>1</formula1>
    </dataValidation>
    <dataValidation type="whole" operator="lessThanOrEqual" allowBlank="1" showInputMessage="1" showErrorMessage="1" prompt="Enter # of containers being submitted for each sample" sqref="AG27:AG36">
      <formula1>99</formula1>
    </dataValidation>
    <dataValidation type="textLength" operator="lessThanOrEqual" allowBlank="1" showInputMessage="1" showErrorMessage="1" prompt="Maximum 31 characters" sqref="F6:P6 F7:P7 F8:P8 F10:P10 F11:P11">
      <formula1>31</formula1>
    </dataValidation>
    <dataValidation type="textLength" operator="lessThanOrEqual" allowBlank="1" showInputMessage="1" showErrorMessage="1" prompt="Maximum 15 characters" sqref="F9:K9">
      <formula1>15</formula1>
    </dataValidation>
    <dataValidation type="textLength" operator="equal" allowBlank="1" showInputMessage="1" showErrorMessage="1" prompt="Enter postal code with space, ex. R3H 1A7" sqref="M9:P9 AE9:AH9">
      <formula1>7</formula1>
    </dataValidation>
    <dataValidation type="textLength" operator="lessThanOrEqual" allowBlank="1" showInputMessage="1" showErrorMessage="1" prompt="Maximum 36 characters" sqref="Y6:AH8 Y10:AH12">
      <formula1>36</formula1>
    </dataValidation>
    <dataValidation type="textLength" operator="lessThanOrEqual" allowBlank="1" showInputMessage="1" showErrorMessage="1" prompt="Maximum 33 characters" sqref="AM6:AX8 AM11:AX11 AM12:AX12 D15:O20">
      <formula1>33</formula1>
    </dataValidation>
    <dataValidation type="textLength" operator="lessThanOrEqual" allowBlank="1" showInputMessage="1" showErrorMessage="1" prompt="Maximum 19 characters" sqref="AM9:AS9">
      <formula1>19</formula1>
    </dataValidation>
    <dataValidation type="textLength" operator="lessThanOrEqual" allowBlank="1" showInputMessage="1" showErrorMessage="1" prompt="Maximum 20 characters" sqref="Y9:AC9">
      <formula1>20</formula1>
    </dataValidation>
    <dataValidation type="textLength" operator="lessThanOrEqual" allowBlank="1" showInputMessage="1" showErrorMessage="1" prompt="Maximum 8 characters" sqref="AM10:AS10">
      <formula1>8</formula1>
    </dataValidation>
    <dataValidation type="textLength" operator="lessThanOrEqual" allowBlank="1" showInputMessage="1" showErrorMessage="1" prompt="Enter &quot;X&quot; for chosen service" sqref="AK17:AK18">
      <formula1>1</formula1>
    </dataValidation>
    <dataValidation type="textLength" operator="lessThanOrEqual" allowBlank="1" showInputMessage="1" showErrorMessage="1" prompt="Enter date as YYYY-MM-DD, ex. 2022-03-15" sqref="AN21:AU21 K43:O44">
      <formula1>10</formula1>
    </dataValidation>
    <dataValidation type="textLength" operator="lessThanOrEqual" allowBlank="1" showInputMessage="1" showErrorMessage="1" prompt="Maximum 28 characters" sqref="B27:L36">
      <formula1>28</formula1>
    </dataValidation>
    <dataValidation type="textLength" operator="lessThanOrEqual" allowBlank="1" showInputMessage="1" showErrorMessage="1" prompt="maximum 21 characters" sqref="C43:J44">
      <formula1>21</formula1>
    </dataValidation>
    <dataValidation type="textLength" operator="equal" allowBlank="1" showInputMessage="1" showErrorMessage="1" prompt="Enter time for hours and minutes in 24 hr time with 2 digits for each of hours (HH) and minutes (MM), ex. 22 hrs and 15 minutes" sqref="P43:S44">
      <formula1>2</formula1>
    </dataValidation>
  </dataValidations>
  <pageMargins left="0.11811023622047245" right="0.11811023622047245" top="0.15748031496062992" bottom="0.15748031496062992" header="0.31496062992125984" footer="0.31496062992125984"/>
  <pageSetup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33</xdr:col>
                    <xdr:colOff>158750</xdr:colOff>
                    <xdr:row>1</xdr:row>
                    <xdr:rowOff>38100</xdr:rowOff>
                  </from>
                  <to>
                    <xdr:col>35</xdr:col>
                    <xdr:colOff>88900</xdr:colOff>
                    <xdr:row>2</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Select Yes or No from drop down list, blank assumes No">
          <x14:formula1>
            <xm:f>Sheet2!$A$2:$A$3</xm:f>
          </x14:formula1>
          <xm:sqref>AA5 J5:K5</xm:sqref>
        </x14:dataValidation>
        <x14:dataValidation type="list" allowBlank="1" showInputMessage="1" showErrorMessage="1" prompt="Choose Yes or No from the drop down list, selection is mandatory">
          <x14:formula1>
            <xm:f>Sheet2!$A$6:$A$7</xm:f>
          </x14:formula1>
          <xm:sqref>U33 W27:Z36 U27 U29 U31 U35</xm:sqref>
        </x14:dataValidation>
        <x14:dataValidation type="list" allowBlank="1" showInputMessage="1" showErrorMessage="1" prompt="Select water type from drop down list_x000a_P - Private_x000a_R - Raw_x000a_T - Treated_x000a_D - Distributed">
          <x14:formula1>
            <xm:f>Sheet2!$A$10:$A$13</xm:f>
          </x14:formula1>
          <xm:sqref>AA27:AA36</xm:sqref>
        </x14:dataValidation>
        <x14:dataValidation type="list" allowBlank="1" showInputMessage="1" showErrorMessage="1" prompt="If rush is selected, the TAT in days must be selected from the drop down list">
          <x14:formula1>
            <xm:f>Sheet2!$A$16:$A$18</xm:f>
          </x14:formula1>
          <xm:sqref>AV19:AX19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C18" sqref="C18"/>
    </sheetView>
  </sheetViews>
  <sheetFormatPr defaultRowHeight="14.5" x14ac:dyDescent="0.35"/>
  <sheetData>
    <row r="1" spans="1:2" x14ac:dyDescent="0.35">
      <c r="A1" t="s">
        <v>62</v>
      </c>
    </row>
    <row r="2" spans="1:2" x14ac:dyDescent="0.35">
      <c r="A2" t="s">
        <v>7</v>
      </c>
    </row>
    <row r="3" spans="1:2" x14ac:dyDescent="0.35">
      <c r="A3" t="s">
        <v>8</v>
      </c>
    </row>
    <row r="5" spans="1:2" x14ac:dyDescent="0.35">
      <c r="A5" t="s">
        <v>70</v>
      </c>
    </row>
    <row r="6" spans="1:2" x14ac:dyDescent="0.35">
      <c r="A6" t="s">
        <v>7</v>
      </c>
    </row>
    <row r="7" spans="1:2" x14ac:dyDescent="0.35">
      <c r="A7" t="s">
        <v>8</v>
      </c>
    </row>
    <row r="9" spans="1:2" x14ac:dyDescent="0.35">
      <c r="A9" t="s">
        <v>74</v>
      </c>
    </row>
    <row r="10" spans="1:2" x14ac:dyDescent="0.35">
      <c r="A10" t="s">
        <v>75</v>
      </c>
      <c r="B10" t="s">
        <v>76</v>
      </c>
    </row>
    <row r="11" spans="1:2" x14ac:dyDescent="0.35">
      <c r="A11" t="s">
        <v>77</v>
      </c>
      <c r="B11" t="s">
        <v>78</v>
      </c>
    </row>
    <row r="12" spans="1:2" x14ac:dyDescent="0.35">
      <c r="A12" t="s">
        <v>80</v>
      </c>
      <c r="B12" t="s">
        <v>79</v>
      </c>
    </row>
    <row r="13" spans="1:2" x14ac:dyDescent="0.35">
      <c r="A13" t="s">
        <v>81</v>
      </c>
      <c r="B13" t="s">
        <v>82</v>
      </c>
    </row>
    <row r="15" spans="1:2" x14ac:dyDescent="0.35">
      <c r="A15" t="s">
        <v>84</v>
      </c>
    </row>
    <row r="16" spans="1:2" x14ac:dyDescent="0.35">
      <c r="A16" t="s">
        <v>85</v>
      </c>
    </row>
    <row r="17" spans="1:1" x14ac:dyDescent="0.35">
      <c r="A17" t="s">
        <v>86</v>
      </c>
    </row>
    <row r="18" spans="1:1" x14ac:dyDescent="0.35">
      <c r="A18"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Maxxam Analytics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Kolach</dc:creator>
  <cp:lastModifiedBy>Marnie Kolach</cp:lastModifiedBy>
  <cp:lastPrinted>2022-03-02T16:23:32Z</cp:lastPrinted>
  <dcterms:created xsi:type="dcterms:W3CDTF">2018-02-08T15:56:49Z</dcterms:created>
  <dcterms:modified xsi:type="dcterms:W3CDTF">2022-03-02T16:24:17Z</dcterms:modified>
</cp:coreProperties>
</file>